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E66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本月每周五</t>
        </r>
      </text>
    </comment>
    <comment ref="E67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  <comment ref="E68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本月每周三</t>
        </r>
      </text>
    </comment>
    <comment ref="E69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本月每周四</t>
        </r>
      </text>
    </comment>
    <comment ref="E70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本月每周五</t>
        </r>
      </text>
    </comment>
    <comment ref="E71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本月每周一</t>
        </r>
      </text>
    </comment>
    <comment ref="E7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  <comment ref="E7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本月每周二</t>
        </r>
      </text>
    </comment>
  </commentList>
</comments>
</file>

<file path=xl/sharedStrings.xml><?xml version="1.0" encoding="utf-8"?>
<sst xmlns="http://schemas.openxmlformats.org/spreadsheetml/2006/main" count="1266" uniqueCount="594">
  <si>
    <t>序号</t>
    <phoneticPr fontId="1" type="noConversion"/>
  </si>
  <si>
    <t>教师姓名</t>
    <phoneticPr fontId="1" type="noConversion"/>
  </si>
  <si>
    <t>系、部</t>
    <phoneticPr fontId="1" type="noConversion"/>
  </si>
  <si>
    <t>研究所</t>
    <phoneticPr fontId="1" type="noConversion"/>
  </si>
  <si>
    <t>开放日地点</t>
    <phoneticPr fontId="1" type="noConversion"/>
  </si>
  <si>
    <t>座机电话</t>
    <phoneticPr fontId="1" type="noConversion"/>
  </si>
  <si>
    <t>开放日日期</t>
    <phoneticPr fontId="1" type="noConversion"/>
  </si>
  <si>
    <t>具体时间</t>
    <phoneticPr fontId="1" type="noConversion"/>
  </si>
  <si>
    <t>车辆工程系</t>
    <phoneticPr fontId="1" type="noConversion"/>
  </si>
  <si>
    <t>9号楼428</t>
    <phoneticPr fontId="1" type="noConversion"/>
  </si>
  <si>
    <t>施新</t>
  </si>
  <si>
    <t>热能与动力工程系</t>
  </si>
  <si>
    <t>叶轮机械与增压技术研究所</t>
  </si>
  <si>
    <t>上午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</si>
  <si>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</si>
  <si>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</si>
  <si>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</si>
  <si>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</si>
  <si>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</si>
  <si>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</si>
  <si>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</si>
  <si>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</si>
  <si>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下午</t>
  </si>
  <si>
    <t>9号楼323</t>
  </si>
  <si>
    <t>李福庆</t>
  </si>
  <si>
    <r>
      <t>9号楼30</t>
    </r>
    <r>
      <rPr>
        <sz val="11"/>
        <color theme="1"/>
        <rFont val="宋体"/>
        <family val="3"/>
        <charset val="134"/>
        <scheme val="minor"/>
      </rPr>
      <t>7</t>
    </r>
  </si>
  <si>
    <t>张虹</t>
  </si>
  <si>
    <t>增压楼309室</t>
  </si>
  <si>
    <t>68912519-804</t>
  </si>
  <si>
    <t>黄若</t>
  </si>
  <si>
    <t>增压楼201</t>
  </si>
  <si>
    <t>马朝臣</t>
  </si>
  <si>
    <r>
      <t>增压楼3</t>
    </r>
    <r>
      <rPr>
        <sz val="11"/>
        <color theme="1"/>
        <rFont val="宋体"/>
        <family val="3"/>
        <charset val="134"/>
        <scheme val="minor"/>
      </rPr>
      <t>05</t>
    </r>
  </si>
  <si>
    <t>顾亮</t>
    <phoneticPr fontId="1" type="noConversion"/>
  </si>
  <si>
    <t>振动所201</t>
    <phoneticPr fontId="1" type="noConversion"/>
  </si>
  <si>
    <t>董明明</t>
    <phoneticPr fontId="1" type="noConversion"/>
  </si>
  <si>
    <t>9号楼311</t>
    <phoneticPr fontId="1" type="noConversion"/>
  </si>
  <si>
    <t>管继富</t>
    <phoneticPr fontId="1" type="noConversion"/>
  </si>
  <si>
    <t>振动所102</t>
    <phoneticPr fontId="1" type="noConversion"/>
  </si>
  <si>
    <t>李慧彬</t>
    <phoneticPr fontId="1" type="noConversion"/>
  </si>
  <si>
    <t>9号楼313</t>
    <phoneticPr fontId="1" type="noConversion"/>
  </si>
  <si>
    <t>王国丽</t>
    <phoneticPr fontId="1" type="noConversion"/>
  </si>
  <si>
    <t>黄华</t>
    <phoneticPr fontId="1" type="noConversion"/>
  </si>
  <si>
    <t>赵亚男</t>
    <phoneticPr fontId="1" type="noConversion"/>
  </si>
  <si>
    <t>发动机实验室西楼二层西侧208</t>
    <phoneticPr fontId="1" type="noConversion"/>
  </si>
  <si>
    <t>王爱民</t>
  </si>
  <si>
    <t>制造工程系</t>
  </si>
  <si>
    <t>数字化制造研究所</t>
  </si>
  <si>
    <t>求是楼410</t>
  </si>
  <si>
    <t>唐承统</t>
  </si>
  <si>
    <t>求是楼406</t>
  </si>
  <si>
    <t>张  旭</t>
  </si>
  <si>
    <t>求是楼411</t>
  </si>
  <si>
    <t>刘检华</t>
  </si>
  <si>
    <t>丁晓宇</t>
  </si>
  <si>
    <t>熊  辉</t>
  </si>
  <si>
    <t>刘少丽</t>
  </si>
  <si>
    <t>付铁</t>
  </si>
  <si>
    <t>工程训练中心</t>
  </si>
  <si>
    <t>工程训练中心208</t>
  </si>
  <si>
    <t>马树奇</t>
  </si>
  <si>
    <t>工程训练中心205</t>
  </si>
  <si>
    <t>赵玉灿</t>
  </si>
  <si>
    <t>赵大钢</t>
  </si>
  <si>
    <t>颜培</t>
  </si>
  <si>
    <t>先进加工研究所</t>
  </si>
  <si>
    <t>1号楼228</t>
  </si>
  <si>
    <t>王西彬</t>
  </si>
  <si>
    <t>先进加工实验楼307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</si>
  <si>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</si>
  <si>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</si>
  <si>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</si>
  <si>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</si>
  <si>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</si>
  <si>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</si>
  <si>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</si>
  <si>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</si>
  <si>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</si>
  <si>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</si>
  <si>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张京英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</si>
  <si>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</si>
  <si>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</si>
  <si>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</si>
  <si>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</si>
  <si>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</si>
  <si>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</si>
  <si>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</si>
  <si>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</si>
  <si>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</si>
  <si>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</si>
  <si>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</si>
  <si>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</si>
  <si>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本学期病假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</si>
  <si>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</si>
  <si>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</si>
  <si>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</si>
  <si>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</si>
  <si>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</si>
  <si>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</si>
  <si>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</si>
  <si>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</si>
  <si>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</si>
  <si>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</si>
  <si>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</si>
  <si>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</si>
  <si>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</si>
  <si>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</si>
  <si>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</si>
  <si>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</si>
  <si>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</si>
  <si>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司丽娜</t>
  </si>
  <si>
    <t>丁洪生</t>
  </si>
  <si>
    <t>工程训练中心207室</t>
  </si>
  <si>
    <t>孙娜</t>
  </si>
  <si>
    <t>本学期出国</t>
  </si>
  <si>
    <t>孙柏刚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</si>
  <si>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</si>
  <si>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</si>
  <si>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</si>
  <si>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</si>
  <si>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</si>
  <si>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</si>
  <si>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</si>
  <si>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</si>
  <si>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</si>
  <si>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</si>
  <si>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</si>
  <si>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</si>
  <si>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</si>
  <si>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</si>
  <si>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</si>
  <si>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</si>
  <si>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</si>
  <si>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</si>
  <si>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</si>
  <si>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</si>
  <si>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</si>
  <si>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</si>
  <si>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</si>
  <si>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</si>
  <si>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能源与动力工程系</t>
  </si>
  <si>
    <t>热能工程研究所</t>
  </si>
  <si>
    <t>车辆楼404</t>
  </si>
  <si>
    <t>熊建银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</si>
  <si>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</si>
  <si>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</si>
  <si>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</si>
  <si>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</si>
  <si>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</si>
  <si>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</si>
  <si>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</si>
  <si>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</si>
  <si>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</si>
  <si>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  <rPh sb="0" eb="1">
      <t>qiu shi</t>
    </rPh>
    <rPh sb="2" eb="3">
      <t>lou</t>
    </rPh>
    <phoneticPr fontId="1" type="noConversion"/>
  </si>
  <si>
    <t>黄杰</t>
  </si>
  <si>
    <t>求是楼323</t>
  </si>
  <si>
    <t>刘莹</t>
  </si>
  <si>
    <t>求是楼329</t>
  </si>
  <si>
    <t>刘长猛</t>
  </si>
  <si>
    <t>郑长松</t>
  </si>
  <si>
    <t>车辆工程系</t>
  </si>
  <si>
    <t>特种车辆研究所</t>
  </si>
  <si>
    <t>9号楼420</t>
  </si>
  <si>
    <t>李和言</t>
  </si>
  <si>
    <t>9号楼422B</t>
  </si>
  <si>
    <r>
      <t>马</t>
    </r>
    <r>
      <rPr>
        <sz val="11"/>
        <color indexed="8"/>
        <rFont val="宋体"/>
        <family val="3"/>
        <charset val="134"/>
      </rPr>
      <t xml:space="preserve">  彪</t>
    </r>
  </si>
  <si>
    <t>9号教学楼423室</t>
  </si>
  <si>
    <r>
      <t>陈</t>
    </r>
    <r>
      <rPr>
        <sz val="11"/>
        <color indexed="8"/>
        <rFont val="宋体"/>
        <family val="3"/>
        <charset val="134"/>
      </rPr>
      <t xml:space="preserve">  漫</t>
    </r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</si>
  <si>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</si>
  <si>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</si>
  <si>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</si>
  <si>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</si>
  <si>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</si>
  <si>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</si>
  <si>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</si>
  <si>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</si>
  <si>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</si>
  <si>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</si>
  <si>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</si>
  <si>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项昌乐</t>
  </si>
  <si>
    <t>闫清东</t>
  </si>
  <si>
    <t>9号教学楼408室</t>
  </si>
  <si>
    <r>
      <t>刘</t>
    </r>
    <r>
      <rPr>
        <sz val="11"/>
        <color indexed="8"/>
        <rFont val="宋体"/>
        <family val="3"/>
        <charset val="134"/>
      </rPr>
      <t xml:space="preserve">  辉</t>
    </r>
  </si>
  <si>
    <t>9号教学楼402室</t>
  </si>
  <si>
    <t>李宏才</t>
  </si>
  <si>
    <t>9号教学楼406室</t>
  </si>
  <si>
    <r>
      <t>魏</t>
    </r>
    <r>
      <rPr>
        <sz val="11"/>
        <color indexed="8"/>
        <rFont val="宋体"/>
        <family val="3"/>
        <charset val="134"/>
      </rPr>
      <t xml:space="preserve">  巍</t>
    </r>
  </si>
  <si>
    <t>9号教学楼405室</t>
  </si>
  <si>
    <r>
      <t>马</t>
    </r>
    <r>
      <rPr>
        <sz val="11"/>
        <color indexed="8"/>
        <rFont val="宋体"/>
        <family val="3"/>
        <charset val="134"/>
      </rPr>
      <t xml:space="preserve">  越</t>
    </r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</si>
  <si>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</si>
  <si>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</si>
  <si>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</si>
  <si>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</si>
  <si>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</si>
  <si>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</si>
  <si>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</si>
  <si>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</si>
  <si>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</si>
  <si>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杨志兵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</si>
  <si>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</si>
  <si>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</si>
  <si>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</si>
  <si>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</si>
  <si>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</si>
  <si>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</si>
  <si>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</si>
  <si>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</si>
  <si>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</si>
  <si>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</si>
  <si>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</si>
  <si>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</si>
  <si>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段晓峰</t>
  </si>
  <si>
    <t>张发平</t>
  </si>
  <si>
    <t>郝佳</t>
  </si>
  <si>
    <t>1号楼344A</t>
  </si>
  <si>
    <t>刘敏霞</t>
  </si>
  <si>
    <t>1号楼332</t>
  </si>
  <si>
    <t>闻敬谦</t>
  </si>
  <si>
    <t>振动与噪声控制所</t>
    <phoneticPr fontId="1" type="noConversion"/>
  </si>
  <si>
    <t>机电科学基础部</t>
    <phoneticPr fontId="1" type="noConversion"/>
  </si>
  <si>
    <t>本学期出国</t>
    <phoneticPr fontId="1" type="noConversion"/>
  </si>
  <si>
    <t>姜澜</t>
    <phoneticPr fontId="1" type="noConversion"/>
  </si>
  <si>
    <t>制造工程系</t>
    <phoneticPr fontId="1" type="noConversion"/>
  </si>
  <si>
    <t>激光微纳制造研究所</t>
    <phoneticPr fontId="1" type="noConversion"/>
  </si>
  <si>
    <t>1号教学楼243-2办公室</t>
  </si>
  <si>
    <t>胡洁</t>
    <phoneticPr fontId="1" type="noConversion"/>
  </si>
  <si>
    <t>1号教学楼140-4办公室</t>
    <phoneticPr fontId="1" type="noConversion"/>
  </si>
  <si>
    <t>李欣</t>
    <phoneticPr fontId="1" type="noConversion"/>
  </si>
  <si>
    <t>1号教学楼143办公室</t>
    <phoneticPr fontId="1" type="noConversion"/>
  </si>
  <si>
    <t>王素梅</t>
    <phoneticPr fontId="1" type="noConversion"/>
  </si>
  <si>
    <t>李晓炜</t>
    <phoneticPr fontId="1" type="noConversion"/>
  </si>
  <si>
    <t>1号教学楼101办公室</t>
    <phoneticPr fontId="1" type="noConversion"/>
  </si>
  <si>
    <t>宋双羽</t>
    <phoneticPr fontId="1" type="noConversion"/>
  </si>
  <si>
    <t>1号教学楼140-3办公室</t>
    <phoneticPr fontId="1" type="noConversion"/>
  </si>
  <si>
    <t>孙靖雅</t>
    <phoneticPr fontId="1" type="noConversion"/>
  </si>
  <si>
    <t>下午</t>
    <phoneticPr fontId="1" type="noConversion"/>
  </si>
  <si>
    <t>车辆实验楼201</t>
    <phoneticPr fontId="1" type="noConversion"/>
  </si>
  <si>
    <t>68911343-805</t>
  </si>
  <si>
    <t>上午</t>
    <phoneticPr fontId="1" type="noConversion"/>
  </si>
  <si>
    <t>张承宁</t>
    <phoneticPr fontId="1" type="noConversion"/>
  </si>
  <si>
    <t>车辆工程系</t>
    <phoneticPr fontId="1" type="noConversion"/>
  </si>
  <si>
    <t>电动车辆工程技术中心</t>
    <phoneticPr fontId="1" type="noConversion"/>
  </si>
  <si>
    <t>车辆实验楼506</t>
    <phoneticPr fontId="1" type="noConversion"/>
  </si>
  <si>
    <t>林程</t>
    <phoneticPr fontId="1" type="noConversion"/>
  </si>
  <si>
    <t>车辆实验楼507</t>
    <phoneticPr fontId="1" type="noConversion"/>
  </si>
  <si>
    <t>王震坡</t>
    <phoneticPr fontId="1" type="noConversion"/>
  </si>
  <si>
    <t>国防科技园5号楼201</t>
    <phoneticPr fontId="1" type="noConversion"/>
  </si>
  <si>
    <t>王志福</t>
    <phoneticPr fontId="1" type="noConversion"/>
  </si>
  <si>
    <t>车辆实验楼505</t>
    <phoneticPr fontId="1" type="noConversion"/>
  </si>
  <si>
    <t>翟丽</t>
    <phoneticPr fontId="1" type="noConversion"/>
  </si>
  <si>
    <t>邹渊</t>
    <phoneticPr fontId="1" type="noConversion"/>
  </si>
  <si>
    <t>车辆实验楼201</t>
    <phoneticPr fontId="1" type="noConversion"/>
  </si>
  <si>
    <t>白影春</t>
    <phoneticPr fontId="1" type="noConversion"/>
  </si>
  <si>
    <t>何泳</t>
    <phoneticPr fontId="1" type="noConversion"/>
  </si>
  <si>
    <t>车辆实验楼513</t>
    <phoneticPr fontId="1" type="noConversion"/>
  </si>
  <si>
    <t>曹万科</t>
    <phoneticPr fontId="1" type="noConversion"/>
  </si>
  <si>
    <t>车辆实验楼415-2</t>
    <phoneticPr fontId="1" type="noConversion"/>
  </si>
  <si>
    <t>陈潇凯</t>
    <phoneticPr fontId="1" type="noConversion"/>
  </si>
  <si>
    <t>车辆实验楼501B</t>
    <phoneticPr fontId="1" type="noConversion"/>
  </si>
  <si>
    <t>程夕明</t>
    <phoneticPr fontId="1" type="noConversion"/>
  </si>
  <si>
    <t>车辆实验楼501C</t>
    <phoneticPr fontId="1" type="noConversion"/>
  </si>
  <si>
    <t>邓钧君</t>
    <phoneticPr fontId="1" type="noConversion"/>
  </si>
  <si>
    <t>李军求</t>
    <phoneticPr fontId="1" type="noConversion"/>
  </si>
  <si>
    <t>车辆实验楼415-3</t>
    <phoneticPr fontId="1" type="noConversion"/>
  </si>
  <si>
    <t>刘鹏</t>
    <phoneticPr fontId="1" type="noConversion"/>
  </si>
  <si>
    <t>南金瑞</t>
    <phoneticPr fontId="1" type="noConversion"/>
  </si>
  <si>
    <t>车辆实验楼511B</t>
    <phoneticPr fontId="1" type="noConversion"/>
  </si>
  <si>
    <t>施国标</t>
    <phoneticPr fontId="1" type="noConversion"/>
  </si>
  <si>
    <t>宋强</t>
    <phoneticPr fontId="1" type="noConversion"/>
  </si>
  <si>
    <t>孙立清</t>
    <phoneticPr fontId="1" type="noConversion"/>
  </si>
  <si>
    <t>谭华春</t>
    <phoneticPr fontId="1" type="noConversion"/>
  </si>
  <si>
    <t>发动机西楼203</t>
    <phoneticPr fontId="1" type="noConversion"/>
  </si>
  <si>
    <t>王军</t>
    <phoneticPr fontId="1" type="noConversion"/>
  </si>
  <si>
    <t>车辆实验楼511D</t>
    <phoneticPr fontId="1" type="noConversion"/>
  </si>
  <si>
    <t>王文伟</t>
    <phoneticPr fontId="1" type="noConversion"/>
  </si>
  <si>
    <t>车辆实验楼511A</t>
    <phoneticPr fontId="1" type="noConversion"/>
  </si>
  <si>
    <t>熊瑞</t>
    <phoneticPr fontId="1" type="noConversion"/>
  </si>
  <si>
    <t>张军</t>
    <phoneticPr fontId="1" type="noConversion"/>
  </si>
  <si>
    <t>张雷</t>
    <phoneticPr fontId="1" type="noConversion"/>
  </si>
  <si>
    <t>陶刚</t>
    <phoneticPr fontId="1" type="noConversion"/>
  </si>
  <si>
    <t>汽车研究所</t>
    <phoneticPr fontId="1" type="noConversion"/>
  </si>
  <si>
    <t>车辆试验楼309</t>
    <phoneticPr fontId="1" type="noConversion"/>
  </si>
  <si>
    <t>马岳峰</t>
    <phoneticPr fontId="1" type="noConversion"/>
  </si>
  <si>
    <t>车辆重点实验楼201，中间房间</t>
    <phoneticPr fontId="1" type="noConversion"/>
  </si>
  <si>
    <t>金辉</t>
    <phoneticPr fontId="1" type="noConversion"/>
  </si>
  <si>
    <t>汽车研究所</t>
    <phoneticPr fontId="1" type="noConversion"/>
  </si>
  <si>
    <t>车重楼305</t>
    <phoneticPr fontId="1" type="noConversion"/>
  </si>
  <si>
    <t>翟涌</t>
    <phoneticPr fontId="1" type="noConversion"/>
  </si>
  <si>
    <t>车辆实验楼307</t>
    <phoneticPr fontId="1" type="noConversion"/>
  </si>
  <si>
    <t>齐志权</t>
    <phoneticPr fontId="1" type="noConversion"/>
  </si>
  <si>
    <t>吕超</t>
    <phoneticPr fontId="1" type="noConversion"/>
  </si>
  <si>
    <t>车辆实验楼309</t>
    <phoneticPr fontId="1" type="noConversion"/>
  </si>
  <si>
    <t>韩建保</t>
    <phoneticPr fontId="1" type="noConversion"/>
  </si>
  <si>
    <t>车辆实验楼401室</t>
    <phoneticPr fontId="1" type="noConversion"/>
  </si>
  <si>
    <t>吴绍斌</t>
    <phoneticPr fontId="1" type="noConversion"/>
  </si>
  <si>
    <t>交通实验室101</t>
    <phoneticPr fontId="1" type="noConversion"/>
  </si>
  <si>
    <t>席军强</t>
    <phoneticPr fontId="1" type="noConversion"/>
  </si>
  <si>
    <t>赵玉壮</t>
    <phoneticPr fontId="1" type="noConversion"/>
  </si>
  <si>
    <t>车辆重点实验楼401</t>
    <phoneticPr fontId="1" type="noConversion"/>
  </si>
  <si>
    <t>胡宇辉</t>
    <phoneticPr fontId="1" type="noConversion"/>
  </si>
  <si>
    <t>车辆重点实验楼309</t>
    <phoneticPr fontId="1" type="noConversion"/>
  </si>
  <si>
    <t>吴志成</t>
    <phoneticPr fontId="1" type="noConversion"/>
  </si>
  <si>
    <t>陈雪梅</t>
    <phoneticPr fontId="1" type="noConversion"/>
  </si>
  <si>
    <t>发动机西实验楼202</t>
    <phoneticPr fontId="1" type="noConversion"/>
  </si>
  <si>
    <t>熊光明</t>
    <phoneticPr fontId="1" type="noConversion"/>
  </si>
  <si>
    <t>车辆实验楼302室</t>
    <phoneticPr fontId="1" type="noConversion"/>
  </si>
  <si>
    <t>杨林</t>
    <phoneticPr fontId="1" type="noConversion"/>
  </si>
  <si>
    <t>左哲</t>
    <phoneticPr fontId="1" type="noConversion"/>
  </si>
  <si>
    <t>热能与动力工程系</t>
    <phoneticPr fontId="1" type="noConversion"/>
  </si>
  <si>
    <t>动力系统工程研究所</t>
    <phoneticPr fontId="1" type="noConversion"/>
  </si>
  <si>
    <t>发动机实验楼西楼321</t>
    <phoneticPr fontId="1" type="noConversion"/>
  </si>
  <si>
    <t>崔涛</t>
    <phoneticPr fontId="1" type="noConversion"/>
  </si>
  <si>
    <t>张付军</t>
    <phoneticPr fontId="1" type="noConversion"/>
  </si>
  <si>
    <t>发动机实验楼西楼323</t>
    <phoneticPr fontId="1" type="noConversion"/>
  </si>
  <si>
    <t>张幽彤</t>
    <phoneticPr fontId="1" type="noConversion"/>
  </si>
  <si>
    <t>发动机实验楼东楼208</t>
    <phoneticPr fontId="1" type="noConversion"/>
  </si>
  <si>
    <t>李建玺</t>
    <phoneticPr fontId="1" type="noConversion"/>
  </si>
  <si>
    <t>黄英</t>
    <phoneticPr fontId="1" type="noConversion"/>
  </si>
  <si>
    <t>发动机实验楼西楼327</t>
    <phoneticPr fontId="1" type="noConversion"/>
  </si>
  <si>
    <t>刘波澜</t>
    <phoneticPr fontId="1" type="noConversion"/>
  </si>
  <si>
    <t>发动机实验楼西楼329</t>
    <phoneticPr fontId="1" type="noConversion"/>
  </si>
  <si>
    <t>赵振峰</t>
    <phoneticPr fontId="1" type="noConversion"/>
  </si>
  <si>
    <t>发动机实验楼西楼325</t>
    <phoneticPr fontId="1" type="noConversion"/>
  </si>
  <si>
    <t>韩恺</t>
    <phoneticPr fontId="1" type="noConversion"/>
  </si>
  <si>
    <t>王恩华</t>
    <phoneticPr fontId="1" type="noConversion"/>
  </si>
  <si>
    <t>程颖</t>
    <phoneticPr fontId="1" type="noConversion"/>
  </si>
  <si>
    <t>发动机实验楼西楼305</t>
    <phoneticPr fontId="1" type="noConversion"/>
  </si>
  <si>
    <t>向建华</t>
    <phoneticPr fontId="1" type="noConversion"/>
  </si>
  <si>
    <t>发动机实验楼西楼303</t>
    <phoneticPr fontId="1" type="noConversion"/>
  </si>
  <si>
    <t>张卫正</t>
    <phoneticPr fontId="1" type="noConversion"/>
  </si>
  <si>
    <t>发动机实验楼西楼311</t>
    <phoneticPr fontId="1" type="noConversion"/>
  </si>
  <si>
    <t>原彦鹏</t>
    <phoneticPr fontId="1" type="noConversion"/>
  </si>
  <si>
    <t>刘金祥</t>
    <phoneticPr fontId="1" type="noConversion"/>
  </si>
  <si>
    <t>发动机实验楼西楼308</t>
    <phoneticPr fontId="1" type="noConversion"/>
  </si>
  <si>
    <t>余志毅</t>
    <phoneticPr fontId="1" type="noConversion"/>
  </si>
  <si>
    <t>能源与动力工程系</t>
    <phoneticPr fontId="1" type="noConversion"/>
  </si>
  <si>
    <t>热能工程研究所</t>
    <phoneticPr fontId="1" type="noConversion"/>
  </si>
  <si>
    <t>车辆楼406</t>
    <phoneticPr fontId="1" type="noConversion"/>
  </si>
  <si>
    <t>郑宏飞</t>
    <phoneticPr fontId="1" type="noConversion"/>
  </si>
  <si>
    <t>车辆楼410</t>
    <phoneticPr fontId="1" type="noConversion"/>
  </si>
  <si>
    <t>康慧芳</t>
    <phoneticPr fontId="1" type="noConversion"/>
  </si>
  <si>
    <t>车辆楼404</t>
    <phoneticPr fontId="1" type="noConversion"/>
  </si>
  <si>
    <t>王克亮</t>
    <phoneticPr fontId="1" type="noConversion"/>
  </si>
  <si>
    <t>刘淑丽</t>
    <phoneticPr fontId="1" type="noConversion"/>
  </si>
  <si>
    <t>张翔</t>
    <phoneticPr fontId="1" type="noConversion"/>
  </si>
  <si>
    <t>王义春</t>
    <phoneticPr fontId="1" type="noConversion"/>
  </si>
  <si>
    <t>车辆楼408</t>
    <phoneticPr fontId="1" type="noConversion"/>
  </si>
  <si>
    <t>王国玉</t>
  </si>
  <si>
    <t>流体机械工程研究所</t>
  </si>
  <si>
    <t>增压楼318</t>
  </si>
  <si>
    <t>张敏弟</t>
  </si>
  <si>
    <t>增压楼312</t>
  </si>
  <si>
    <t>刘影</t>
  </si>
  <si>
    <t>增压楼316</t>
  </si>
  <si>
    <t>黄彪</t>
  </si>
  <si>
    <t>增压楼311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</si>
  <si>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</si>
  <si>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</si>
  <si>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</si>
  <si>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</si>
  <si>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</si>
  <si>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</si>
  <si>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</si>
  <si>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徐春广</t>
    <phoneticPr fontId="1" type="noConversion"/>
  </si>
  <si>
    <t>机械制造系</t>
    <phoneticPr fontId="1" type="noConversion"/>
  </si>
  <si>
    <t>检测与控制研究所</t>
    <phoneticPr fontId="1" type="noConversion"/>
  </si>
  <si>
    <t>1号楼229</t>
    <phoneticPr fontId="1" type="noConversion"/>
  </si>
  <si>
    <t>肖定国</t>
    <phoneticPr fontId="1" type="noConversion"/>
  </si>
  <si>
    <t>1号楼301</t>
    <phoneticPr fontId="1" type="noConversion"/>
  </si>
  <si>
    <t>郝娟</t>
    <phoneticPr fontId="1" type="noConversion"/>
  </si>
  <si>
    <t>潘勤学</t>
    <phoneticPr fontId="1" type="noConversion"/>
  </si>
  <si>
    <t>孟凡武</t>
    <phoneticPr fontId="1" type="noConversion"/>
  </si>
  <si>
    <t>2017年5月4号</t>
    <phoneticPr fontId="1" type="noConversion"/>
  </si>
  <si>
    <t>周世圆</t>
    <phoneticPr fontId="1" type="noConversion"/>
  </si>
  <si>
    <t>2017年5月23号</t>
    <phoneticPr fontId="1" type="noConversion"/>
  </si>
  <si>
    <t>邮箱</t>
    <phoneticPr fontId="1" type="noConversion"/>
  </si>
  <si>
    <t>孙逢春</t>
    <phoneticPr fontId="1" type="noConversion"/>
  </si>
  <si>
    <t>何洪文</t>
    <phoneticPr fontId="1" type="noConversion"/>
  </si>
  <si>
    <t>左正兴</t>
    <phoneticPr fontId="1" type="noConversion"/>
  </si>
  <si>
    <t>冯慧华</t>
    <phoneticPr fontId="1" type="noConversion"/>
  </si>
  <si>
    <t>zhengchangsong@bit.edu.cn</t>
  </si>
  <si>
    <t>lovheyan@bit.edu.cn</t>
  </si>
  <si>
    <t>mabiao@bit.edu.cn</t>
  </si>
  <si>
    <t>turb911@bit.edu.cn</t>
  </si>
  <si>
    <t>jingchongbo@bit.edu.cn</t>
  </si>
  <si>
    <t>bitlxy@163.com</t>
  </si>
  <si>
    <t>zhoujunjie@bit.edu.cn</t>
  </si>
  <si>
    <t>armysw@bit.edu.cn</t>
  </si>
  <si>
    <t>yanqd@bit.edu.cn</t>
  </si>
  <si>
    <t>yuanshihua@bit.edu.cn</t>
  </si>
  <si>
    <t>lh@bit.edu.cn</t>
  </si>
  <si>
    <t>bitxubin@bit.edu.cn</t>
  </si>
  <si>
    <t>weiweimail@126.com</t>
  </si>
  <si>
    <t>weipeter1@bit.edu.cn</t>
  </si>
  <si>
    <t>wuweijing@bit.edu.cn</t>
  </si>
  <si>
    <t>xufeng_yin@sohu.com</t>
  </si>
  <si>
    <t>armwtank@bit.edu.cn</t>
  </si>
  <si>
    <t>armcynicism@bit.edu.cn</t>
  </si>
  <si>
    <t>wangwd0430@163.com</t>
  </si>
  <si>
    <t>lj.han@163.com</t>
  </si>
  <si>
    <t>tayicheng@yahoo.com</t>
  </si>
  <si>
    <t>mayuefeng@bit.edu.cn</t>
  </si>
  <si>
    <t>jinhui@bit.edu.cn</t>
  </si>
  <si>
    <t>zhaiyong1222@yahoo.cn</t>
  </si>
  <si>
    <t>qizhiquan@bit.edu.cn</t>
  </si>
  <si>
    <t>hanjianbao@bit.edu.cn</t>
  </si>
  <si>
    <t>shaobinwu@bit.edu.cn</t>
  </si>
  <si>
    <t xml:space="preserve">xjq@263.net </t>
  </si>
  <si>
    <t>zyz1112@163.com</t>
  </si>
  <si>
    <t>yuhui_hu@yahoo.cn</t>
  </si>
  <si>
    <t>wu_zhicheng@bit.edu.cn</t>
  </si>
  <si>
    <t>chenxue781@126.com</t>
  </si>
  <si>
    <t>xiongguangming@bit.edu.cn</t>
  </si>
  <si>
    <t>yanglin@bit.edu.cn</t>
  </si>
  <si>
    <t>zhangchn@vip.sina.com</t>
  </si>
  <si>
    <t>lincheng@bit.edu.cn</t>
  </si>
  <si>
    <t>wangzhenpo@bit.edu.cn</t>
  </si>
  <si>
    <t>wangzhifu@bit.edu.cn</t>
  </si>
  <si>
    <t>zhaili26@bit.edu.cn</t>
  </si>
  <si>
    <t>zouyuan@bit.edu.cn</t>
  </si>
  <si>
    <t>baiyc@bit.edu.cn</t>
  </si>
  <si>
    <t>heyong@bit.edu.cn</t>
  </si>
  <si>
    <t>wankecao10000@gmail.com</t>
  </si>
  <si>
    <t>chenxiaokai@263.net</t>
  </si>
  <si>
    <t>lijunqiu@bit.edu.cn</t>
  </si>
  <si>
    <t>dengjunjun@bit.edu.cn</t>
  </si>
  <si>
    <t>cxm2004@bit.edu.cn</t>
  </si>
  <si>
    <t>sgb@bit.edu.cn</t>
  </si>
  <si>
    <t>nanjinrui@bit.edu.cn</t>
  </si>
  <si>
    <t>sunlq@bit.edu.cn</t>
  </si>
  <si>
    <t>songqiang@bit.edu.cn</t>
  </si>
  <si>
    <t>tanhc00@mails.tsinghua.edu.cn</t>
  </si>
  <si>
    <t>wangjunbit@bit.edu.cn</t>
  </si>
  <si>
    <t>bitev@bit.edu.cn</t>
  </si>
  <si>
    <t>rxiong@bit.edu.cn</t>
  </si>
  <si>
    <t>bitzj@bit.edu.cn</t>
  </si>
  <si>
    <t>lei_zhang@bit.edu.cn</t>
  </si>
  <si>
    <t>guliang@bit.edu.cn</t>
  </si>
  <si>
    <t>vdmm@bit.edu.cn</t>
  </si>
  <si>
    <t>guanjifu@bit.edu.cn</t>
  </si>
  <si>
    <t>huibinli@bit.edu.cn</t>
  </si>
  <si>
    <t>wangguoli@bit.edu.cn</t>
  </si>
  <si>
    <t>huanghua@bit.edu.cn</t>
  </si>
  <si>
    <t>zyn@bit.edu.cn</t>
  </si>
  <si>
    <t>sunbg@bit.edu.cn</t>
  </si>
  <si>
    <t>lixr@bit.edu.cn</t>
  </si>
  <si>
    <t>fushui_liu@bit.edu.cn</t>
  </si>
  <si>
    <t>hhexxu@bit.edu.cn</t>
  </si>
  <si>
    <t>lxh@bit.edu.cn</t>
  </si>
  <si>
    <t>dwei@bit.edu.cn</t>
  </si>
  <si>
    <t>yangqing@bit.edu.cn</t>
  </si>
  <si>
    <t>lanjian@bit.edu.cn</t>
  </si>
  <si>
    <t>liyikai@bit.edu.cn</t>
  </si>
  <si>
    <t>hwu@bit.edu.cn</t>
  </si>
  <si>
    <t>geyunshan@bit.deu.cn</t>
  </si>
  <si>
    <t>haolijun@bit.edu.cn</t>
  </si>
  <si>
    <t>glp1965@bit.edu.cn</t>
  </si>
  <si>
    <t>bmwbenzaudi@bit.edu.cn</t>
  </si>
  <si>
    <t>zuzeus@bit.edu.cn</t>
  </si>
  <si>
    <t>dogtail@bit.edu.cn</t>
  </si>
  <si>
    <t>zfj123@bit.edu.cn</t>
  </si>
  <si>
    <t>youtong@bit.edu.cn</t>
  </si>
  <si>
    <t>lijianxi@bit.edu.cn</t>
  </si>
  <si>
    <t>zhzhf@bit.edu.cn</t>
  </si>
  <si>
    <t>liubolan@bit.edu.cn</t>
  </si>
  <si>
    <t>hk.bit@163.com</t>
  </si>
  <si>
    <t>hy111@bit.edu.cn</t>
  </si>
  <si>
    <t>wangenhua@bit.edu.cn</t>
  </si>
  <si>
    <t>chengy@bit.edu.cn</t>
  </si>
  <si>
    <t>qinwj@bit.edu.cn</t>
  </si>
  <si>
    <t>xiangjh@bit.edu.cn</t>
  </si>
  <si>
    <t>覃文洁</t>
    <phoneticPr fontId="1" type="noConversion"/>
  </si>
  <si>
    <t>zhangwz@bit.edu.cn</t>
  </si>
  <si>
    <t>ypeng73@bit.edu.cn</t>
  </si>
  <si>
    <t>liujx@bit.edu.cn</t>
  </si>
  <si>
    <t>wangguoyu@bit.edu.cn</t>
  </si>
  <si>
    <t>liuyingm@bit.edu.cn</t>
  </si>
  <si>
    <t>zmd1971@bit.edu.cn</t>
  </si>
  <si>
    <t>huangbiao@bit.edu.cn</t>
  </si>
  <si>
    <t>shixin@bit.edu.cn　</t>
  </si>
  <si>
    <t>qimx@bit.edu.cn</t>
  </si>
  <si>
    <t>yw1@bit.edu.cn</t>
  </si>
  <si>
    <t>lliw@bit.edu.cn</t>
  </si>
  <si>
    <t>lfqysb@bit.edu.cn</t>
  </si>
  <si>
    <t>zh301@bit.edu.cn</t>
  </si>
  <si>
    <t>hruo@bit.edu.cn</t>
  </si>
  <si>
    <t>mcc1900@bit.edu.cn　</t>
  </si>
  <si>
    <t>yuzhiyi@bit.edu.cn</t>
  </si>
  <si>
    <t>hongfeizh@bit.edu.cn</t>
  </si>
  <si>
    <t>kanghf@bit.edu.cn</t>
  </si>
  <si>
    <t>xiongjy@bit.edu.cn</t>
  </si>
  <si>
    <t>wangkeliang.28@163.com</t>
  </si>
  <si>
    <t>shuli.liu@coventry.ac.uk</t>
  </si>
  <si>
    <t>wych@bit.edu.cn</t>
  </si>
  <si>
    <t>johnnynash20041579@yahoo.com</t>
  </si>
  <si>
    <t>cutting0@bit.edu.cn</t>
  </si>
  <si>
    <t>pyan@bit.edu.cn</t>
  </si>
  <si>
    <t>zhoutf@bit.edu.cn</t>
  </si>
  <si>
    <t>liuzhibing@bit.edu.cn</t>
  </si>
  <si>
    <t>jiaoli@bit.edu.cn  </t>
  </si>
  <si>
    <t>liangzhiqiang@bit.edu.cn</t>
  </si>
  <si>
    <t>rita_xie2004@163.com</t>
  </si>
  <si>
    <t>zhanghu@bit.edu.cn</t>
  </si>
  <si>
    <t xml:space="preserve">goldking@bit.edu.cn  </t>
  </si>
  <si>
    <t>muzheng_xiao@bit.edu.cn</t>
  </si>
  <si>
    <t>wangam@bit.edu.cn</t>
  </si>
  <si>
    <t>tangcht@bit.edu.cn</t>
  </si>
  <si>
    <t>zhangxu@bit.edu.cn</t>
  </si>
  <si>
    <t>xionghui@bit.edu.cn</t>
  </si>
  <si>
    <t>zbyang_bit@163.com </t>
  </si>
  <si>
    <t>liushaoli@bit.edu.cn</t>
  </si>
  <si>
    <t>xiaoyu.ding@bit.edu.cn</t>
  </si>
  <si>
    <t>jingshikai@126.com</t>
  </si>
  <si>
    <t>yaoliya@bit.edu.cn</t>
  </si>
  <si>
    <t>hyg@bit.edu.cn   </t>
  </si>
  <si>
    <t>xueqing@bit.edu.cn  </t>
  </si>
  <si>
    <t>wangguoxin@bit.edu.cn</t>
  </si>
  <si>
    <t>xfduan@bit.edu.cn </t>
  </si>
  <si>
    <t>zfpnew@163.com  </t>
  </si>
  <si>
    <t>haojia632@bit.edu.cn</t>
  </si>
  <si>
    <t>liuminxia@bit.edu.cn</t>
  </si>
  <si>
    <t>kadywen@163.com</t>
  </si>
  <si>
    <t>jiehu2@bit.edu.cn</t>
  </si>
  <si>
    <t>wangsumei@bit.edu.cn</t>
  </si>
  <si>
    <t>lixin02@bit.edu.cn</t>
  </si>
  <si>
    <t>lixiaowei@bit.edu.cn</t>
  </si>
  <si>
    <t>ssy@bit.edu.cn</t>
  </si>
  <si>
    <t>xucg@bit.edu.cn</t>
  </si>
  <si>
    <t>xiaodg@bit.edu.cn</t>
  </si>
  <si>
    <t>haojuan0604@sina.com</t>
  </si>
  <si>
    <t>panqx@bit.edu.cn</t>
  </si>
  <si>
    <t>mfanwu@bit.edu.cn</t>
  </si>
  <si>
    <t>redaple@bit.edu.cn</t>
  </si>
  <si>
    <t>bitmc@bit.edu.cn</t>
  </si>
  <si>
    <t>fanhongli2000@sina.com</t>
  </si>
  <si>
    <t>longzhh@sohu.com</t>
  </si>
  <si>
    <t>bhxblz@bit.edu.cn</t>
  </si>
  <si>
    <t>bit_huangjie@bit.edu.cn</t>
  </si>
  <si>
    <t>biggirlliu@bit.edu.cn</t>
  </si>
  <si>
    <t>liuchangmeng@bit.edu.cn</t>
  </si>
  <si>
    <t>zhang_jy2002@163.com</t>
  </si>
  <si>
    <t>luo3703@sina.com</t>
  </si>
  <si>
    <t>luohuifu@bit.edu.cn</t>
  </si>
  <si>
    <t>amytangna@163.com</t>
  </si>
  <si>
    <t>chenqianghua@bit.edu.cn</t>
  </si>
  <si>
    <t>zh_t11@263.net</t>
  </si>
  <si>
    <t>ilomyba@bit.edu.cn</t>
  </si>
  <si>
    <t>xy-tong@263.net</t>
  </si>
  <si>
    <t>zh20000330@sina.com</t>
  </si>
  <si>
    <t>ideas@bit.edu.cn</t>
  </si>
  <si>
    <t>klj_bit@126.com</t>
  </si>
  <si>
    <t>wangwzhong@bit.edu.cn</t>
  </si>
  <si>
    <t>liyi1990@tom.com</t>
  </si>
  <si>
    <t>lutony@163.com</t>
  </si>
  <si>
    <t>yhwnan@163.com</t>
  </si>
  <si>
    <t>xiaoli_wang@bit.edu.cn</t>
  </si>
  <si>
    <t>ronghui1965@tom.com</t>
  </si>
  <si>
    <t>zhzq626@bit.edu.cn</t>
  </si>
  <si>
    <t>yinyh5@163.com</t>
  </si>
  <si>
    <t>dhsh@bit.edu.cn</t>
  </si>
  <si>
    <t>nsun@bit.edu.cn</t>
  </si>
  <si>
    <t>mashuqi@126.com</t>
  </si>
  <si>
    <t>futie@bit.edu.cn</t>
  </si>
  <si>
    <t>hujibin@bit.edu.cn</t>
  </si>
  <si>
    <t>hwhebit@bit.edu.cn</t>
  </si>
  <si>
    <t>zxzuo@bit.edu.cn</t>
  </si>
  <si>
    <t>fenghh@bit.edu.cn</t>
  </si>
  <si>
    <t>jeffliu@bit.edu.cn</t>
  </si>
  <si>
    <t>gonglin@bit.edu.cn</t>
  </si>
  <si>
    <t>jianglan@bit.edu.cn</t>
  </si>
  <si>
    <t>jipinglu@bit.edu.cn</t>
  </si>
  <si>
    <t>68911343-801</t>
    <phoneticPr fontId="1" type="noConversion"/>
  </si>
  <si>
    <t>请联系68914347-601咨询</t>
    <phoneticPr fontId="1" type="noConversion"/>
  </si>
  <si>
    <t>68912395-601</t>
    <phoneticPr fontId="1" type="noConversion"/>
  </si>
  <si>
    <t>68912395-604</t>
    <phoneticPr fontId="1" type="noConversion"/>
  </si>
  <si>
    <t>68912395-606</t>
    <phoneticPr fontId="1" type="noConversion"/>
  </si>
  <si>
    <t>68912395-607</t>
    <phoneticPr fontId="1" type="noConversion"/>
  </si>
  <si>
    <t>68911373-621</t>
    <phoneticPr fontId="1" type="noConversion"/>
  </si>
  <si>
    <t>68911373-801</t>
    <phoneticPr fontId="1" type="noConversion"/>
  </si>
  <si>
    <t>68914304-806</t>
    <phoneticPr fontId="1" type="noConversion"/>
  </si>
  <si>
    <t>68914304-807</t>
    <phoneticPr fontId="1" type="noConversion"/>
  </si>
  <si>
    <t>68914304-803</t>
    <phoneticPr fontId="1" type="noConversion"/>
  </si>
  <si>
    <t>68914304-802</t>
    <phoneticPr fontId="1" type="noConversion"/>
  </si>
  <si>
    <t>范文辉</t>
    <phoneticPr fontId="1" type="noConversion"/>
  </si>
  <si>
    <t>一号教学楼243</t>
    <phoneticPr fontId="1" type="noConversion"/>
  </si>
  <si>
    <t>fancybit@bit.edu.cn</t>
    <phoneticPr fontId="1" type="noConversion"/>
  </si>
  <si>
    <t>车辆实验楼508</t>
    <phoneticPr fontId="1" type="noConversion"/>
  </si>
  <si>
    <t>sunfch@bit.edu.cn</t>
    <phoneticPr fontId="1" type="noConversion"/>
  </si>
  <si>
    <t>一号教学楼243</t>
    <phoneticPr fontId="1" type="noConversion"/>
  </si>
  <si>
    <t>一号教学楼245</t>
    <phoneticPr fontId="1" type="noConversion"/>
  </si>
  <si>
    <t>一号教学楼244</t>
    <phoneticPr fontId="1" type="noConversion"/>
  </si>
  <si>
    <t>本学期出国</t>
    <phoneticPr fontId="1" type="noConversion"/>
  </si>
  <si>
    <t>xiangcl@bit.edu.cn</t>
    <phoneticPr fontId="1" type="noConversion"/>
  </si>
  <si>
    <t>9号教学楼403室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</si>
</sst>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color indexed="8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9"/>
      <color indexed="12"/>
      <name val="宋体"/>
      <family val="3"/>
      <charset val="134"/>
    </font>
    <font>
      <sz val="9"/>
      <color rgb="FF333333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/>
    </xf>
    <xf numFmtId="31" fontId="4" fillId="0" borderId="1" xfId="1" applyNumberFormat="1" applyFill="1" applyBorder="1" applyAlignment="1">
      <alignment horizontal="center" vertical="center"/>
    </xf>
    <xf numFmtId="0" fontId="4" fillId="0" borderId="1" xfId="1" applyFill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31" fontId="4" fillId="0" borderId="1" xfId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0" borderId="1" xfId="3" applyFont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3" applyFont="1" applyBorder="1" applyAlignment="1" applyProtection="1">
      <alignment horizontal="center" vertical="center"/>
    </xf>
    <xf numFmtId="0" fontId="10" fillId="0" borderId="1" xfId="3" applyBorder="1" applyAlignment="1" applyProtection="1">
      <alignment horizontal="center" vertical="center"/>
    </xf>
    <xf numFmtId="0" fontId="11" fillId="2" borderId="1" xfId="3" applyFont="1" applyFill="1" applyBorder="1" applyAlignment="1" applyProtection="1">
      <alignment horizontal="center" vertical="center"/>
    </xf>
    <xf numFmtId="0" fontId="10" fillId="2" borderId="1" xfId="3" applyFont="1" applyFill="1" applyBorder="1" applyAlignment="1" applyProtection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31" fontId="5" fillId="3" borderId="1" xfId="0" applyNumberFormat="1" applyFont="1" applyFill="1" applyBorder="1" applyAlignment="1">
      <alignment horizontal="center" vertical="center"/>
    </xf>
    <xf numFmtId="0" fontId="11" fillId="3" borderId="1" xfId="3" applyFont="1" applyFill="1" applyBorder="1" applyAlignment="1" applyProtection="1">
      <alignment horizontal="center" vertical="center"/>
    </xf>
    <xf numFmtId="31" fontId="5" fillId="0" borderId="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1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3" applyFill="1" applyBorder="1" applyAlignment="1" applyProtection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2 2" xfId="2"/>
    <cellStyle name="超链接" xfId="3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ingshikai@126.com" TargetMode="External"/><Relationship Id="rId21" Type="http://schemas.openxmlformats.org/officeDocument/2006/relationships/hyperlink" Target="mailto:mayuefeng@bit.edu.cn" TargetMode="External"/><Relationship Id="rId42" Type="http://schemas.openxmlformats.org/officeDocument/2006/relationships/hyperlink" Target="mailto:lijunqiu@bit.edu.cn" TargetMode="External"/><Relationship Id="rId63" Type="http://schemas.openxmlformats.org/officeDocument/2006/relationships/hyperlink" Target="mailto:fushui_liu@bit.edu.cn" TargetMode="External"/><Relationship Id="rId84" Type="http://schemas.openxmlformats.org/officeDocument/2006/relationships/hyperlink" Target="mailto:qinwj@bit.edu.cn" TargetMode="External"/><Relationship Id="rId138" Type="http://schemas.openxmlformats.org/officeDocument/2006/relationships/hyperlink" Target="mailto:nsun@bit.edu.cn" TargetMode="External"/><Relationship Id="rId107" Type="http://schemas.openxmlformats.org/officeDocument/2006/relationships/hyperlink" Target="mailto:zhanghu@bit.edu.cn" TargetMode="External"/><Relationship Id="rId11" Type="http://schemas.openxmlformats.org/officeDocument/2006/relationships/hyperlink" Target="mailto:weiweimail@126.com" TargetMode="External"/><Relationship Id="rId32" Type="http://schemas.openxmlformats.org/officeDocument/2006/relationships/hyperlink" Target="mailto:zhangchn@vip.sina.com" TargetMode="External"/><Relationship Id="rId53" Type="http://schemas.openxmlformats.org/officeDocument/2006/relationships/hyperlink" Target="mailto:bitzj@bit.edu.cn" TargetMode="External"/><Relationship Id="rId74" Type="http://schemas.openxmlformats.org/officeDocument/2006/relationships/hyperlink" Target="mailto:bmwbenzaudi@bit.edu.cn" TargetMode="External"/><Relationship Id="rId128" Type="http://schemas.openxmlformats.org/officeDocument/2006/relationships/hyperlink" Target="mailto:xiaodg@bit.edu.cn" TargetMode="External"/><Relationship Id="rId5" Type="http://schemas.openxmlformats.org/officeDocument/2006/relationships/hyperlink" Target="mailto:bitlxy@163.com" TargetMode="External"/><Relationship Id="rId90" Type="http://schemas.openxmlformats.org/officeDocument/2006/relationships/hyperlink" Target="mailto:huangbiao@bit.edu.cn" TargetMode="External"/><Relationship Id="rId95" Type="http://schemas.openxmlformats.org/officeDocument/2006/relationships/hyperlink" Target="mailto:yuzhiyi@bit.edu.cn" TargetMode="External"/><Relationship Id="rId22" Type="http://schemas.openxmlformats.org/officeDocument/2006/relationships/hyperlink" Target="mailto:jinhui@bit.edu.cn" TargetMode="External"/><Relationship Id="rId27" Type="http://schemas.openxmlformats.org/officeDocument/2006/relationships/hyperlink" Target="mailto:zyz1112@163.com" TargetMode="External"/><Relationship Id="rId43" Type="http://schemas.openxmlformats.org/officeDocument/2006/relationships/hyperlink" Target="mailto:dengjunjun@bit.edu.cn" TargetMode="External"/><Relationship Id="rId48" Type="http://schemas.openxmlformats.org/officeDocument/2006/relationships/hyperlink" Target="mailto:songqiang@bit.edu.cn" TargetMode="External"/><Relationship Id="rId64" Type="http://schemas.openxmlformats.org/officeDocument/2006/relationships/hyperlink" Target="mailto:hhexxu@bit.edu.cn" TargetMode="External"/><Relationship Id="rId69" Type="http://schemas.openxmlformats.org/officeDocument/2006/relationships/hyperlink" Target="mailto:liyikai@bit.edu.cn" TargetMode="External"/><Relationship Id="rId113" Type="http://schemas.openxmlformats.org/officeDocument/2006/relationships/hyperlink" Target="mailto:xionghui@bit.edu.cn" TargetMode="External"/><Relationship Id="rId118" Type="http://schemas.openxmlformats.org/officeDocument/2006/relationships/hyperlink" Target="mailto:wangguoxin@bit.edu.cn" TargetMode="External"/><Relationship Id="rId134" Type="http://schemas.openxmlformats.org/officeDocument/2006/relationships/hyperlink" Target="mailto:longzhh@sohu.com" TargetMode="External"/><Relationship Id="rId139" Type="http://schemas.openxmlformats.org/officeDocument/2006/relationships/hyperlink" Target="mailto:mashuqi@126.com" TargetMode="External"/><Relationship Id="rId80" Type="http://schemas.openxmlformats.org/officeDocument/2006/relationships/hyperlink" Target="mailto:liubolan@bit.edu.cn" TargetMode="External"/><Relationship Id="rId85" Type="http://schemas.openxmlformats.org/officeDocument/2006/relationships/hyperlink" Target="mailto:zhangwz@bit.edu.cn" TargetMode="External"/><Relationship Id="rId12" Type="http://schemas.openxmlformats.org/officeDocument/2006/relationships/hyperlink" Target="mailto:weipeter1@bit.edu.cn" TargetMode="External"/><Relationship Id="rId17" Type="http://schemas.openxmlformats.org/officeDocument/2006/relationships/hyperlink" Target="mailto:wangwd0430@163.com" TargetMode="External"/><Relationship Id="rId33" Type="http://schemas.openxmlformats.org/officeDocument/2006/relationships/hyperlink" Target="mailto:lincheng@bit.edu.cn" TargetMode="External"/><Relationship Id="rId38" Type="http://schemas.openxmlformats.org/officeDocument/2006/relationships/hyperlink" Target="mailto:baiyc@bit.edu.cn" TargetMode="External"/><Relationship Id="rId59" Type="http://schemas.openxmlformats.org/officeDocument/2006/relationships/hyperlink" Target="mailto:huanghua@bit.edu.cn" TargetMode="External"/><Relationship Id="rId103" Type="http://schemas.openxmlformats.org/officeDocument/2006/relationships/hyperlink" Target="mailto:pyan@bit.edu.cn" TargetMode="External"/><Relationship Id="rId108" Type="http://schemas.openxmlformats.org/officeDocument/2006/relationships/hyperlink" Target="mailto:goldking@bit.edu.cn" TargetMode="External"/><Relationship Id="rId124" Type="http://schemas.openxmlformats.org/officeDocument/2006/relationships/hyperlink" Target="mailto:lixin02@bit.edu.cn" TargetMode="External"/><Relationship Id="rId129" Type="http://schemas.openxmlformats.org/officeDocument/2006/relationships/hyperlink" Target="mailto:haojuan0604@sina.com" TargetMode="External"/><Relationship Id="rId54" Type="http://schemas.openxmlformats.org/officeDocument/2006/relationships/hyperlink" Target="mailto:lei_zhang@bit.edu.cn" TargetMode="External"/><Relationship Id="rId70" Type="http://schemas.openxmlformats.org/officeDocument/2006/relationships/hyperlink" Target="mailto:hwu@bit.edu.cn" TargetMode="External"/><Relationship Id="rId75" Type="http://schemas.openxmlformats.org/officeDocument/2006/relationships/hyperlink" Target="mailto:zuzeus@bit.edu.cn" TargetMode="External"/><Relationship Id="rId91" Type="http://schemas.openxmlformats.org/officeDocument/2006/relationships/hyperlink" Target="mailto:qimx@bit.edu.cn" TargetMode="External"/><Relationship Id="rId96" Type="http://schemas.openxmlformats.org/officeDocument/2006/relationships/hyperlink" Target="mailto:hongfeizh@bit.edu.cn" TargetMode="External"/><Relationship Id="rId140" Type="http://schemas.openxmlformats.org/officeDocument/2006/relationships/hyperlink" Target="mailto:hwhebit@bit.edu.cn" TargetMode="External"/><Relationship Id="rId145" Type="http://schemas.openxmlformats.org/officeDocument/2006/relationships/hyperlink" Target="mailto:xiangcl@bit.edu.cn" TargetMode="External"/><Relationship Id="rId1" Type="http://schemas.openxmlformats.org/officeDocument/2006/relationships/hyperlink" Target="mailto:zhengchangsong@bit.edu.cn" TargetMode="External"/><Relationship Id="rId6" Type="http://schemas.openxmlformats.org/officeDocument/2006/relationships/hyperlink" Target="mailto:zhoujunjie@bit.edu.cn" TargetMode="External"/><Relationship Id="rId23" Type="http://schemas.openxmlformats.org/officeDocument/2006/relationships/hyperlink" Target="mailto:zhaiyong1222@yahoo.cn" TargetMode="External"/><Relationship Id="rId28" Type="http://schemas.openxmlformats.org/officeDocument/2006/relationships/hyperlink" Target="mailto:yuhui_hu@yahoo.cn" TargetMode="External"/><Relationship Id="rId49" Type="http://schemas.openxmlformats.org/officeDocument/2006/relationships/hyperlink" Target="mailto:tanhc00@mails.tsinghua.edu.cn" TargetMode="External"/><Relationship Id="rId114" Type="http://schemas.openxmlformats.org/officeDocument/2006/relationships/hyperlink" Target="mailto:zbyang_bit@163.com&#160;" TargetMode="External"/><Relationship Id="rId119" Type="http://schemas.openxmlformats.org/officeDocument/2006/relationships/hyperlink" Target="mailto:haojia632@bit.edu.cn" TargetMode="External"/><Relationship Id="rId44" Type="http://schemas.openxmlformats.org/officeDocument/2006/relationships/hyperlink" Target="mailto:cxm2004@bit.edu.cn" TargetMode="External"/><Relationship Id="rId60" Type="http://schemas.openxmlformats.org/officeDocument/2006/relationships/hyperlink" Target="mailto:zyn@bit.edu.cn" TargetMode="External"/><Relationship Id="rId65" Type="http://schemas.openxmlformats.org/officeDocument/2006/relationships/hyperlink" Target="mailto:lxh@bit.edu.cn" TargetMode="External"/><Relationship Id="rId81" Type="http://schemas.openxmlformats.org/officeDocument/2006/relationships/hyperlink" Target="mailto:hk.bit@163.com" TargetMode="External"/><Relationship Id="rId86" Type="http://schemas.openxmlformats.org/officeDocument/2006/relationships/hyperlink" Target="mailto:liujx@bit.edu.cn" TargetMode="External"/><Relationship Id="rId130" Type="http://schemas.openxmlformats.org/officeDocument/2006/relationships/hyperlink" Target="mailto:panqx@bit.edu.cn" TargetMode="External"/><Relationship Id="rId135" Type="http://schemas.openxmlformats.org/officeDocument/2006/relationships/hyperlink" Target="mailto:liuchangmeng@bit.edu.cn" TargetMode="External"/><Relationship Id="rId13" Type="http://schemas.openxmlformats.org/officeDocument/2006/relationships/hyperlink" Target="mailto:wuweijing@bit.edu.cn" TargetMode="External"/><Relationship Id="rId18" Type="http://schemas.openxmlformats.org/officeDocument/2006/relationships/hyperlink" Target="mailto:bitxubin@bit.edu.cn" TargetMode="External"/><Relationship Id="rId39" Type="http://schemas.openxmlformats.org/officeDocument/2006/relationships/hyperlink" Target="mailto:heyong@bit.edu.cn" TargetMode="External"/><Relationship Id="rId109" Type="http://schemas.openxmlformats.org/officeDocument/2006/relationships/hyperlink" Target="mailto:muzheng_xiao@bit.edu.cn" TargetMode="External"/><Relationship Id="rId34" Type="http://schemas.openxmlformats.org/officeDocument/2006/relationships/hyperlink" Target="mailto:wangzhenpo@bit.edu.cn" TargetMode="External"/><Relationship Id="rId50" Type="http://schemas.openxmlformats.org/officeDocument/2006/relationships/hyperlink" Target="mailto:wangjunbit@bit.edu.cn" TargetMode="External"/><Relationship Id="rId55" Type="http://schemas.openxmlformats.org/officeDocument/2006/relationships/hyperlink" Target="mailto:vdmm@bit.edu.cn" TargetMode="External"/><Relationship Id="rId76" Type="http://schemas.openxmlformats.org/officeDocument/2006/relationships/hyperlink" Target="mailto:dogtail@bit.edu.cn" TargetMode="External"/><Relationship Id="rId97" Type="http://schemas.openxmlformats.org/officeDocument/2006/relationships/hyperlink" Target="mailto:xiongjy@bit.edu.cn" TargetMode="External"/><Relationship Id="rId104" Type="http://schemas.openxmlformats.org/officeDocument/2006/relationships/hyperlink" Target="mailto:zhoutf@bit.edu.cn" TargetMode="External"/><Relationship Id="rId120" Type="http://schemas.openxmlformats.org/officeDocument/2006/relationships/hyperlink" Target="mailto:liuminxia@bit.edu.cn" TargetMode="External"/><Relationship Id="rId125" Type="http://schemas.openxmlformats.org/officeDocument/2006/relationships/hyperlink" Target="mailto:lixiaowei@bit.edu.cn" TargetMode="External"/><Relationship Id="rId141" Type="http://schemas.openxmlformats.org/officeDocument/2006/relationships/hyperlink" Target="mailto:jeffliu@bit.edu.cn" TargetMode="External"/><Relationship Id="rId146" Type="http://schemas.openxmlformats.org/officeDocument/2006/relationships/printerSettings" Target="../printerSettings/printerSettings1.bin"/><Relationship Id="rId7" Type="http://schemas.openxmlformats.org/officeDocument/2006/relationships/hyperlink" Target="mailto:armysw@bit.edu.cn" TargetMode="External"/><Relationship Id="rId71" Type="http://schemas.openxmlformats.org/officeDocument/2006/relationships/hyperlink" Target="mailto:geyunshan@bit.deu.cn" TargetMode="External"/><Relationship Id="rId92" Type="http://schemas.openxmlformats.org/officeDocument/2006/relationships/hyperlink" Target="mailto:yw1@bit.edu.cn" TargetMode="External"/><Relationship Id="rId2" Type="http://schemas.openxmlformats.org/officeDocument/2006/relationships/hyperlink" Target="mailto:mabiao@bit.edu.cn" TargetMode="External"/><Relationship Id="rId29" Type="http://schemas.openxmlformats.org/officeDocument/2006/relationships/hyperlink" Target="mailto:wu_zhicheng@bit.edu.cn" TargetMode="External"/><Relationship Id="rId24" Type="http://schemas.openxmlformats.org/officeDocument/2006/relationships/hyperlink" Target="mailto:qizhiquan@bit.edu.cn" TargetMode="External"/><Relationship Id="rId40" Type="http://schemas.openxmlformats.org/officeDocument/2006/relationships/hyperlink" Target="mailto:wankecao10000@gmail.com" TargetMode="External"/><Relationship Id="rId45" Type="http://schemas.openxmlformats.org/officeDocument/2006/relationships/hyperlink" Target="mailto:sgb@bit.edu.cn" TargetMode="External"/><Relationship Id="rId66" Type="http://schemas.openxmlformats.org/officeDocument/2006/relationships/hyperlink" Target="mailto:dwei@bit.edu.cn" TargetMode="External"/><Relationship Id="rId87" Type="http://schemas.openxmlformats.org/officeDocument/2006/relationships/hyperlink" Target="mailto:wangguoyu@bit.edu.cn" TargetMode="External"/><Relationship Id="rId110" Type="http://schemas.openxmlformats.org/officeDocument/2006/relationships/hyperlink" Target="mailto:wangam@bit.edu.cn" TargetMode="External"/><Relationship Id="rId115" Type="http://schemas.openxmlformats.org/officeDocument/2006/relationships/hyperlink" Target="mailto:liushaoli@bit.edu.cn" TargetMode="External"/><Relationship Id="rId131" Type="http://schemas.openxmlformats.org/officeDocument/2006/relationships/hyperlink" Target="mailto:mfanwu@bit.edu.cn" TargetMode="External"/><Relationship Id="rId136" Type="http://schemas.openxmlformats.org/officeDocument/2006/relationships/hyperlink" Target="mailto:zhang_jy2002@163.com" TargetMode="External"/><Relationship Id="rId61" Type="http://schemas.openxmlformats.org/officeDocument/2006/relationships/hyperlink" Target="mailto:sunbg@bit.edu.cn" TargetMode="External"/><Relationship Id="rId82" Type="http://schemas.openxmlformats.org/officeDocument/2006/relationships/hyperlink" Target="mailto:hy111@bit.edu.cn" TargetMode="External"/><Relationship Id="rId19" Type="http://schemas.openxmlformats.org/officeDocument/2006/relationships/hyperlink" Target="mailto:lj.han@163.com" TargetMode="External"/><Relationship Id="rId14" Type="http://schemas.openxmlformats.org/officeDocument/2006/relationships/hyperlink" Target="mailto:xufeng_yin@sohu.com" TargetMode="External"/><Relationship Id="rId30" Type="http://schemas.openxmlformats.org/officeDocument/2006/relationships/hyperlink" Target="mailto:chenxue781@126.com" TargetMode="External"/><Relationship Id="rId35" Type="http://schemas.openxmlformats.org/officeDocument/2006/relationships/hyperlink" Target="mailto:wangzhifu@bit.edu.cn" TargetMode="External"/><Relationship Id="rId56" Type="http://schemas.openxmlformats.org/officeDocument/2006/relationships/hyperlink" Target="mailto:guanjifu@bit.edu.cn" TargetMode="External"/><Relationship Id="rId77" Type="http://schemas.openxmlformats.org/officeDocument/2006/relationships/hyperlink" Target="mailto:zfj123@bit.edu.cn" TargetMode="External"/><Relationship Id="rId100" Type="http://schemas.openxmlformats.org/officeDocument/2006/relationships/hyperlink" Target="mailto:wych@bit.edu.cn" TargetMode="External"/><Relationship Id="rId105" Type="http://schemas.openxmlformats.org/officeDocument/2006/relationships/hyperlink" Target="mailto:liuzhibing@bit.edu.cn" TargetMode="External"/><Relationship Id="rId126" Type="http://schemas.openxmlformats.org/officeDocument/2006/relationships/hyperlink" Target="mailto:ssy@bit.edu.cn" TargetMode="External"/><Relationship Id="rId147" Type="http://schemas.openxmlformats.org/officeDocument/2006/relationships/vmlDrawing" Target="../drawings/vmlDrawing1.vml"/><Relationship Id="rId8" Type="http://schemas.openxmlformats.org/officeDocument/2006/relationships/hyperlink" Target="mailto:yanqd@bit.edu.cn" TargetMode="External"/><Relationship Id="rId51" Type="http://schemas.openxmlformats.org/officeDocument/2006/relationships/hyperlink" Target="mailto:bitev@bit.edu.cn" TargetMode="External"/><Relationship Id="rId72" Type="http://schemas.openxmlformats.org/officeDocument/2006/relationships/hyperlink" Target="mailto:haolijun@bit.edu.cn" TargetMode="External"/><Relationship Id="rId93" Type="http://schemas.openxmlformats.org/officeDocument/2006/relationships/hyperlink" Target="mailto:lliw@bit.edu.cn" TargetMode="External"/><Relationship Id="rId98" Type="http://schemas.openxmlformats.org/officeDocument/2006/relationships/hyperlink" Target="mailto:wangkeliang.28@163.com" TargetMode="External"/><Relationship Id="rId121" Type="http://schemas.openxmlformats.org/officeDocument/2006/relationships/hyperlink" Target="mailto:kadywen@163.com" TargetMode="External"/><Relationship Id="rId142" Type="http://schemas.openxmlformats.org/officeDocument/2006/relationships/hyperlink" Target="mailto:jipinglu@bit.edu.cn" TargetMode="External"/><Relationship Id="rId3" Type="http://schemas.openxmlformats.org/officeDocument/2006/relationships/hyperlink" Target="mailto:turb911@bit.edu.cn" TargetMode="External"/><Relationship Id="rId25" Type="http://schemas.openxmlformats.org/officeDocument/2006/relationships/hyperlink" Target="mailto:hanjianbao@bit.edu.cn" TargetMode="External"/><Relationship Id="rId46" Type="http://schemas.openxmlformats.org/officeDocument/2006/relationships/hyperlink" Target="mailto:nanjinrui@bit.edu.cn" TargetMode="External"/><Relationship Id="rId67" Type="http://schemas.openxmlformats.org/officeDocument/2006/relationships/hyperlink" Target="mailto:yangqing@bit.edu.cn" TargetMode="External"/><Relationship Id="rId116" Type="http://schemas.openxmlformats.org/officeDocument/2006/relationships/hyperlink" Target="mailto:xiaoyu.ding@bit.edu.cn" TargetMode="External"/><Relationship Id="rId137" Type="http://schemas.openxmlformats.org/officeDocument/2006/relationships/hyperlink" Target="mailto:amytangna@163.com" TargetMode="External"/><Relationship Id="rId20" Type="http://schemas.openxmlformats.org/officeDocument/2006/relationships/hyperlink" Target="mailto:tayicheng@yahoo.com" TargetMode="External"/><Relationship Id="rId41" Type="http://schemas.openxmlformats.org/officeDocument/2006/relationships/hyperlink" Target="mailto:chenxiaokai@263.net" TargetMode="External"/><Relationship Id="rId62" Type="http://schemas.openxmlformats.org/officeDocument/2006/relationships/hyperlink" Target="mailto:lixr@bit.edu.cn" TargetMode="External"/><Relationship Id="rId83" Type="http://schemas.openxmlformats.org/officeDocument/2006/relationships/hyperlink" Target="mailto:dogtail@bit.edu.cn" TargetMode="External"/><Relationship Id="rId88" Type="http://schemas.openxmlformats.org/officeDocument/2006/relationships/hyperlink" Target="mailto:liuyingm@bit.edu.cn" TargetMode="External"/><Relationship Id="rId111" Type="http://schemas.openxmlformats.org/officeDocument/2006/relationships/hyperlink" Target="mailto:tangcht@bit.edu.cn" TargetMode="External"/><Relationship Id="rId132" Type="http://schemas.openxmlformats.org/officeDocument/2006/relationships/hyperlink" Target="mailto:redaple@bit.edu.cn" TargetMode="External"/><Relationship Id="rId15" Type="http://schemas.openxmlformats.org/officeDocument/2006/relationships/hyperlink" Target="mailto:armwtank@bit.edu.cn" TargetMode="External"/><Relationship Id="rId36" Type="http://schemas.openxmlformats.org/officeDocument/2006/relationships/hyperlink" Target="mailto:zhaili26@bit.edu.cn" TargetMode="External"/><Relationship Id="rId57" Type="http://schemas.openxmlformats.org/officeDocument/2006/relationships/hyperlink" Target="mailto:huibinli@bit.edu.cn" TargetMode="External"/><Relationship Id="rId106" Type="http://schemas.openxmlformats.org/officeDocument/2006/relationships/hyperlink" Target="mailto:liangzhiqiang@bit.edu.cn" TargetMode="External"/><Relationship Id="rId127" Type="http://schemas.openxmlformats.org/officeDocument/2006/relationships/hyperlink" Target="mailto:xucg@bit.edu.cn" TargetMode="External"/><Relationship Id="rId10" Type="http://schemas.openxmlformats.org/officeDocument/2006/relationships/hyperlink" Target="mailto:lh@bit.edu.cn" TargetMode="External"/><Relationship Id="rId31" Type="http://schemas.openxmlformats.org/officeDocument/2006/relationships/hyperlink" Target="mailto:yanglin@bit.edu.cn" TargetMode="External"/><Relationship Id="rId52" Type="http://schemas.openxmlformats.org/officeDocument/2006/relationships/hyperlink" Target="mailto:rxiong@bit.edu.cn" TargetMode="External"/><Relationship Id="rId73" Type="http://schemas.openxmlformats.org/officeDocument/2006/relationships/hyperlink" Target="mailto:glp1965@bit.edu.cn" TargetMode="External"/><Relationship Id="rId78" Type="http://schemas.openxmlformats.org/officeDocument/2006/relationships/hyperlink" Target="mailto:youtong@bit.edu.cn" TargetMode="External"/><Relationship Id="rId94" Type="http://schemas.openxmlformats.org/officeDocument/2006/relationships/hyperlink" Target="mailto:lfqysb@bit.edu.cn" TargetMode="External"/><Relationship Id="rId99" Type="http://schemas.openxmlformats.org/officeDocument/2006/relationships/hyperlink" Target="mailto:shuli.liu@coventry.ac.uk" TargetMode="External"/><Relationship Id="rId101" Type="http://schemas.openxmlformats.org/officeDocument/2006/relationships/hyperlink" Target="mailto:johnnynash20041579@yahoo.com" TargetMode="External"/><Relationship Id="rId122" Type="http://schemas.openxmlformats.org/officeDocument/2006/relationships/hyperlink" Target="mailto:jiehu2@bit.edu.cn" TargetMode="External"/><Relationship Id="rId143" Type="http://schemas.openxmlformats.org/officeDocument/2006/relationships/hyperlink" Target="mailto:fancybit@bit.edu.cn" TargetMode="External"/><Relationship Id="rId148" Type="http://schemas.openxmlformats.org/officeDocument/2006/relationships/comments" Target="../comments1.xml"/><Relationship Id="rId4" Type="http://schemas.openxmlformats.org/officeDocument/2006/relationships/hyperlink" Target="mailto:jingchongbo@bit.edu.cn" TargetMode="External"/><Relationship Id="rId9" Type="http://schemas.openxmlformats.org/officeDocument/2006/relationships/hyperlink" Target="mailto:yuanshihua@bit.edu.cn" TargetMode="External"/><Relationship Id="rId26" Type="http://schemas.openxmlformats.org/officeDocument/2006/relationships/hyperlink" Target="mailto:shaobinwu@bit.edu.cn" TargetMode="External"/><Relationship Id="rId47" Type="http://schemas.openxmlformats.org/officeDocument/2006/relationships/hyperlink" Target="mailto:sunlq@bit.edu.cn" TargetMode="External"/><Relationship Id="rId68" Type="http://schemas.openxmlformats.org/officeDocument/2006/relationships/hyperlink" Target="mailto:lanjian@bit.edu.cn" TargetMode="External"/><Relationship Id="rId89" Type="http://schemas.openxmlformats.org/officeDocument/2006/relationships/hyperlink" Target="mailto:zmd1971@bit.edu.cn" TargetMode="External"/><Relationship Id="rId112" Type="http://schemas.openxmlformats.org/officeDocument/2006/relationships/hyperlink" Target="mailto:zhangxu@bit.edu.cn" TargetMode="External"/><Relationship Id="rId133" Type="http://schemas.openxmlformats.org/officeDocument/2006/relationships/hyperlink" Target="mailto:fanhongli2000@sina.com" TargetMode="External"/><Relationship Id="rId16" Type="http://schemas.openxmlformats.org/officeDocument/2006/relationships/hyperlink" Target="mailto:armcynicism@bit.edu.cn" TargetMode="External"/><Relationship Id="rId37" Type="http://schemas.openxmlformats.org/officeDocument/2006/relationships/hyperlink" Target="mailto:zouyuan@bit.edu.cn" TargetMode="External"/><Relationship Id="rId58" Type="http://schemas.openxmlformats.org/officeDocument/2006/relationships/hyperlink" Target="mailto:wangguoli@bit.edu.cn" TargetMode="External"/><Relationship Id="rId79" Type="http://schemas.openxmlformats.org/officeDocument/2006/relationships/hyperlink" Target="mailto:lijianxi@bit.edu.cn" TargetMode="External"/><Relationship Id="rId102" Type="http://schemas.openxmlformats.org/officeDocument/2006/relationships/hyperlink" Target="mailto:cutting0@bit.edu.cn" TargetMode="External"/><Relationship Id="rId123" Type="http://schemas.openxmlformats.org/officeDocument/2006/relationships/hyperlink" Target="mailto:wangsumei@bit.edu.cn" TargetMode="External"/><Relationship Id="rId144" Type="http://schemas.openxmlformats.org/officeDocument/2006/relationships/hyperlink" Target="mailto:sunfch@b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38"/>
  <sheetViews>
    <sheetView tabSelected="1" workbookViewId="0">
      <selection activeCell="I14" sqref="I14"/>
    </sheetView>
  </sheetViews>
  <sheetFormatPr defaultRowHeight="13.5"/>
  <cols>
    <col min="1" max="1" width="9" style="20"/>
    <col min="2" max="2" width="13.375" style="20" customWidth="1"/>
    <col min="3" max="3" width="15.5" style="20" customWidth="1"/>
    <col min="4" max="4" width="32" style="20" customWidth="1"/>
    <col min="5" max="5" width="19" style="20" customWidth="1"/>
    <col min="6" max="6" width="10.375" style="20" customWidth="1"/>
    <col min="7" max="8" width="36.25" style="20" customWidth="1"/>
    <col min="9" max="9" width="37.375" style="20" customWidth="1"/>
    <col min="10" max="13" width="9" style="20"/>
    <col min="14" max="14" width="29" style="20" customWidth="1"/>
    <col min="15" max="16384" width="9" style="20"/>
  </cols>
  <sheetData>
    <row r="1" spans="1:14" s="17" customFormat="1" ht="24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7</v>
      </c>
      <c r="G1" s="1" t="s">
        <v>4</v>
      </c>
      <c r="H1" s="1" t="s">
        <v>375</v>
      </c>
      <c r="I1" s="1" t="s">
        <v>5</v>
      </c>
      <c r="J1" s="16"/>
    </row>
    <row r="2" spans="1:14" ht="24.95" customHeight="1">
      <c r="A2" s="12">
        <v>1</v>
      </c>
      <c r="B2" s="12" t="s">
        <v>159</v>
      </c>
      <c r="C2" s="7" t="s">
        <v>160</v>
      </c>
      <c r="D2" s="7" t="s">
        <v>161</v>
      </c>
      <c r="E2" s="8">
        <v>42866</v>
      </c>
      <c r="F2" s="7" t="s">
        <v>13</v>
      </c>
      <c r="G2" s="7" t="s">
        <v>162</v>
      </c>
      <c r="H2" s="18" t="s">
        <v>380</v>
      </c>
      <c r="I2" s="7">
        <v>68918636</v>
      </c>
      <c r="J2" s="19"/>
      <c r="K2" s="17"/>
      <c r="L2" s="17"/>
      <c r="M2" s="17"/>
      <c r="N2" s="17"/>
    </row>
    <row r="3" spans="1:14" ht="24.95" customHeight="1">
      <c r="A3" s="12">
        <v>2</v>
      </c>
      <c r="B3" s="12" t="s">
        <v>163</v>
      </c>
      <c r="C3" s="7" t="s">
        <v>160</v>
      </c>
      <c r="D3" s="7" t="s">
        <v>161</v>
      </c>
      <c r="E3" s="8">
        <v>42867</v>
      </c>
      <c r="F3" s="7" t="s">
        <v>22</v>
      </c>
      <c r="G3" s="7" t="s">
        <v>164</v>
      </c>
      <c r="H3" s="18" t="s">
        <v>381</v>
      </c>
      <c r="I3" s="7">
        <v>68918085</v>
      </c>
      <c r="J3" s="19"/>
      <c r="K3" s="17"/>
      <c r="L3" s="17"/>
      <c r="M3" s="17"/>
      <c r="N3" s="17"/>
    </row>
    <row r="4" spans="1:14" ht="24.95" customHeight="1">
      <c r="A4" s="12">
        <v>3</v>
      </c>
      <c r="B4" s="32" t="s">
        <v>165</v>
      </c>
      <c r="C4" s="7" t="s">
        <v>160</v>
      </c>
      <c r="D4" s="7" t="s">
        <v>161</v>
      </c>
      <c r="E4" s="8">
        <v>42857</v>
      </c>
      <c r="F4" s="7" t="s">
        <v>22</v>
      </c>
      <c r="G4" s="7" t="s">
        <v>166</v>
      </c>
      <c r="H4" s="18" t="s">
        <v>382</v>
      </c>
      <c r="I4" s="7">
        <v>68911913</v>
      </c>
      <c r="J4" s="19"/>
      <c r="K4" s="17"/>
      <c r="L4" s="17"/>
      <c r="M4" s="17"/>
      <c r="N4" s="17"/>
    </row>
    <row r="5" spans="1:14" ht="24.95" customHeight="1">
      <c r="A5" s="12">
        <v>4</v>
      </c>
      <c r="B5" s="32" t="s">
        <v>167</v>
      </c>
      <c r="C5" s="7" t="s">
        <v>160</v>
      </c>
      <c r="D5" s="7" t="s">
        <v>161</v>
      </c>
      <c r="E5" s="8">
        <v>42857</v>
      </c>
      <c r="F5" s="7" t="s">
        <v>22</v>
      </c>
      <c r="G5" s="7" t="s">
        <v>168</v>
      </c>
      <c r="H5" s="18" t="s">
        <v>383</v>
      </c>
      <c r="I5" s="7">
        <v>68918637</v>
      </c>
    </row>
    <row r="6" spans="1:14" ht="24.95" customHeight="1">
      <c r="A6" s="12">
        <v>5</v>
      </c>
      <c r="B6" s="12" t="s">
        <v>169</v>
      </c>
      <c r="C6" s="7" t="s">
        <v>160</v>
      </c>
      <c r="D6" s="7" t="s">
        <v>161</v>
      </c>
      <c r="E6" s="8">
        <v>42878</v>
      </c>
      <c r="F6" s="7" t="s">
        <v>22</v>
      </c>
      <c r="G6" s="7" t="s">
        <v>170</v>
      </c>
      <c r="H6" s="18" t="s">
        <v>384</v>
      </c>
      <c r="I6" s="7">
        <v>68914786</v>
      </c>
    </row>
    <row r="7" spans="1:14" ht="24.95" customHeight="1">
      <c r="A7" s="12">
        <v>6</v>
      </c>
      <c r="B7" s="12" t="s">
        <v>171</v>
      </c>
      <c r="C7" s="7" t="s">
        <v>160</v>
      </c>
      <c r="D7" s="7" t="s">
        <v>161</v>
      </c>
      <c r="E7" s="8">
        <v>42872</v>
      </c>
      <c r="F7" s="7" t="s">
        <v>13</v>
      </c>
      <c r="G7" s="7" t="s">
        <v>170</v>
      </c>
      <c r="H7" s="18" t="s">
        <v>385</v>
      </c>
      <c r="I7" s="7">
        <v>68914787</v>
      </c>
    </row>
    <row r="8" spans="1:14" ht="24.95" customHeight="1">
      <c r="A8" s="12">
        <v>7</v>
      </c>
      <c r="B8" s="12" t="s">
        <v>172</v>
      </c>
      <c r="C8" s="7" t="s">
        <v>160</v>
      </c>
      <c r="D8" s="7" t="s">
        <v>161</v>
      </c>
      <c r="E8" s="8">
        <v>42879</v>
      </c>
      <c r="F8" s="7" t="s">
        <v>22</v>
      </c>
      <c r="G8" s="7" t="s">
        <v>170</v>
      </c>
      <c r="H8" s="21" t="s">
        <v>386</v>
      </c>
      <c r="I8" s="7">
        <v>68914786</v>
      </c>
    </row>
    <row r="9" spans="1:14" ht="24.95" customHeight="1">
      <c r="A9" s="12">
        <v>8</v>
      </c>
      <c r="B9" s="32" t="s">
        <v>173</v>
      </c>
      <c r="C9" s="7" t="s">
        <v>160</v>
      </c>
      <c r="D9" s="7" t="s">
        <v>161</v>
      </c>
      <c r="E9" s="8">
        <v>42857</v>
      </c>
      <c r="F9" s="7" t="s">
        <v>22</v>
      </c>
      <c r="G9" s="7" t="s">
        <v>170</v>
      </c>
      <c r="H9" s="18" t="s">
        <v>394</v>
      </c>
      <c r="I9" s="7">
        <v>68914786</v>
      </c>
    </row>
    <row r="10" spans="1:14" ht="24.95" customHeight="1">
      <c r="A10" s="12">
        <v>9</v>
      </c>
      <c r="B10" s="32" t="s">
        <v>174</v>
      </c>
      <c r="C10" s="7" t="s">
        <v>160</v>
      </c>
      <c r="D10" s="7" t="s">
        <v>161</v>
      </c>
      <c r="E10" s="8">
        <v>42857</v>
      </c>
      <c r="F10" s="7" t="s">
        <v>13</v>
      </c>
      <c r="G10" s="7" t="s">
        <v>170</v>
      </c>
      <c r="H10" s="18" t="s">
        <v>395</v>
      </c>
      <c r="I10" s="7">
        <v>68914786</v>
      </c>
    </row>
    <row r="11" spans="1:14" ht="24.95" customHeight="1">
      <c r="A11" s="12">
        <v>10</v>
      </c>
      <c r="B11" s="32" t="s">
        <v>175</v>
      </c>
      <c r="C11" s="7" t="s">
        <v>160</v>
      </c>
      <c r="D11" s="7" t="s">
        <v>161</v>
      </c>
      <c r="E11" s="8">
        <v>42857</v>
      </c>
      <c r="F11" s="7" t="s">
        <v>13</v>
      </c>
      <c r="G11" s="7" t="s">
        <v>170</v>
      </c>
      <c r="H11" s="18" t="s">
        <v>393</v>
      </c>
      <c r="I11" s="7">
        <v>68914786</v>
      </c>
    </row>
    <row r="12" spans="1:14" ht="24.95" customHeight="1">
      <c r="A12" s="12">
        <v>11</v>
      </c>
      <c r="B12" s="32" t="s">
        <v>176</v>
      </c>
      <c r="C12" s="7" t="s">
        <v>160</v>
      </c>
      <c r="D12" s="7" t="s">
        <v>161</v>
      </c>
      <c r="E12" s="8">
        <v>42881</v>
      </c>
      <c r="F12" s="7" t="s">
        <v>22</v>
      </c>
      <c r="G12" s="7" t="s">
        <v>170</v>
      </c>
      <c r="H12" s="18" t="s">
        <v>563</v>
      </c>
      <c r="I12" s="7">
        <v>68914786</v>
      </c>
    </row>
    <row r="13" spans="1:14" ht="24.95" customHeight="1">
      <c r="A13" s="12">
        <v>12</v>
      </c>
      <c r="B13" s="12" t="s">
        <v>177</v>
      </c>
      <c r="C13" s="7" t="s">
        <v>160</v>
      </c>
      <c r="D13" s="7" t="s">
        <v>161</v>
      </c>
      <c r="E13" s="8">
        <v>42871</v>
      </c>
      <c r="F13" s="7" t="s">
        <v>22</v>
      </c>
      <c r="G13" s="7" t="s">
        <v>178</v>
      </c>
      <c r="H13" s="22" t="s">
        <v>389</v>
      </c>
      <c r="I13" s="7">
        <v>68911370</v>
      </c>
    </row>
    <row r="14" spans="1:14" ht="24.95" customHeight="1">
      <c r="A14" s="12">
        <v>13</v>
      </c>
      <c r="B14" s="32" t="s">
        <v>179</v>
      </c>
      <c r="C14" s="7" t="s">
        <v>160</v>
      </c>
      <c r="D14" s="7" t="s">
        <v>161</v>
      </c>
      <c r="E14" s="8">
        <v>42863</v>
      </c>
      <c r="F14" s="7" t="s">
        <v>22</v>
      </c>
      <c r="G14" s="7" t="s">
        <v>593</v>
      </c>
      <c r="H14" s="22" t="s">
        <v>592</v>
      </c>
      <c r="I14" s="7">
        <v>68915598</v>
      </c>
    </row>
    <row r="15" spans="1:14" ht="24.95" customHeight="1">
      <c r="A15" s="12">
        <v>14</v>
      </c>
      <c r="B15" s="32" t="s">
        <v>180</v>
      </c>
      <c r="C15" s="7" t="s">
        <v>160</v>
      </c>
      <c r="D15" s="7" t="s">
        <v>161</v>
      </c>
      <c r="E15" s="8">
        <v>42857</v>
      </c>
      <c r="F15" s="7" t="s">
        <v>22</v>
      </c>
      <c r="G15" s="7" t="s">
        <v>181</v>
      </c>
      <c r="H15" s="18" t="s">
        <v>388</v>
      </c>
      <c r="I15" s="7">
        <v>68949096</v>
      </c>
    </row>
    <row r="16" spans="1:14" ht="24.95" customHeight="1">
      <c r="A16" s="12">
        <v>15</v>
      </c>
      <c r="B16" s="25" t="s">
        <v>182</v>
      </c>
      <c r="C16" s="26" t="s">
        <v>160</v>
      </c>
      <c r="D16" s="26" t="s">
        <v>161</v>
      </c>
      <c r="E16" s="27" t="s">
        <v>220</v>
      </c>
      <c r="F16" s="26"/>
      <c r="G16" s="26" t="s">
        <v>183</v>
      </c>
      <c r="H16" s="28" t="s">
        <v>390</v>
      </c>
      <c r="I16" s="26">
        <v>68915986</v>
      </c>
    </row>
    <row r="17" spans="1:9" ht="24.95" customHeight="1">
      <c r="A17" s="12">
        <v>16</v>
      </c>
      <c r="B17" s="12" t="s">
        <v>184</v>
      </c>
      <c r="C17" s="7" t="s">
        <v>160</v>
      </c>
      <c r="D17" s="7" t="s">
        <v>161</v>
      </c>
      <c r="E17" s="8">
        <v>42864</v>
      </c>
      <c r="F17" s="7" t="s">
        <v>13</v>
      </c>
      <c r="G17" s="7" t="s">
        <v>185</v>
      </c>
      <c r="H17" s="18" t="s">
        <v>396</v>
      </c>
      <c r="I17" s="7">
        <v>68915968</v>
      </c>
    </row>
    <row r="18" spans="1:9" ht="24.95" customHeight="1">
      <c r="A18" s="12">
        <v>17</v>
      </c>
      <c r="B18" s="12" t="s">
        <v>186</v>
      </c>
      <c r="C18" s="7" t="s">
        <v>160</v>
      </c>
      <c r="D18" s="7" t="s">
        <v>161</v>
      </c>
      <c r="E18" s="8">
        <v>42864</v>
      </c>
      <c r="F18" s="7" t="s">
        <v>13</v>
      </c>
      <c r="G18" s="7" t="s">
        <v>187</v>
      </c>
      <c r="H18" s="18" t="s">
        <v>392</v>
      </c>
      <c r="I18" s="7">
        <v>68915990</v>
      </c>
    </row>
    <row r="19" spans="1:9" ht="24.95" customHeight="1">
      <c r="A19" s="12">
        <v>18</v>
      </c>
      <c r="B19" s="12" t="s">
        <v>188</v>
      </c>
      <c r="C19" s="7" t="s">
        <v>160</v>
      </c>
      <c r="D19" s="7" t="s">
        <v>161</v>
      </c>
      <c r="E19" s="8">
        <v>42871</v>
      </c>
      <c r="F19" s="7" t="s">
        <v>13</v>
      </c>
      <c r="G19" s="7" t="s">
        <v>189</v>
      </c>
      <c r="H19" s="18" t="s">
        <v>397</v>
      </c>
      <c r="I19" s="7">
        <v>68918489</v>
      </c>
    </row>
    <row r="20" spans="1:9" ht="24.95" customHeight="1">
      <c r="A20" s="12">
        <v>19</v>
      </c>
      <c r="B20" s="12" t="s">
        <v>190</v>
      </c>
      <c r="C20" s="7" t="s">
        <v>160</v>
      </c>
      <c r="D20" s="7" t="s">
        <v>161</v>
      </c>
      <c r="E20" s="8">
        <v>42864</v>
      </c>
      <c r="F20" s="7" t="s">
        <v>13</v>
      </c>
      <c r="G20" s="7" t="s">
        <v>191</v>
      </c>
      <c r="H20" s="18" t="s">
        <v>398</v>
      </c>
      <c r="I20" s="7">
        <v>68918489</v>
      </c>
    </row>
    <row r="21" spans="1:9" ht="24.95" customHeight="1">
      <c r="A21" s="12">
        <v>20</v>
      </c>
      <c r="B21" s="12" t="s">
        <v>192</v>
      </c>
      <c r="C21" s="7" t="s">
        <v>160</v>
      </c>
      <c r="D21" s="7" t="s">
        <v>161</v>
      </c>
      <c r="E21" s="8">
        <v>42864</v>
      </c>
      <c r="F21" s="7" t="s">
        <v>13</v>
      </c>
      <c r="G21" s="7" t="s">
        <v>193</v>
      </c>
      <c r="H21" s="18" t="s">
        <v>387</v>
      </c>
      <c r="I21" s="7">
        <v>68918498</v>
      </c>
    </row>
    <row r="22" spans="1:9" ht="24.95" customHeight="1">
      <c r="A22" s="12">
        <v>21</v>
      </c>
      <c r="B22" s="12" t="s">
        <v>194</v>
      </c>
      <c r="C22" s="7" t="s">
        <v>160</v>
      </c>
      <c r="D22" s="7" t="s">
        <v>161</v>
      </c>
      <c r="E22" s="8">
        <v>42884</v>
      </c>
      <c r="F22" s="7" t="s">
        <v>22</v>
      </c>
      <c r="G22" s="7" t="s">
        <v>195</v>
      </c>
      <c r="H22" s="18" t="s">
        <v>399</v>
      </c>
      <c r="I22" s="7">
        <v>68918684</v>
      </c>
    </row>
    <row r="23" spans="1:9" ht="24.95" customHeight="1">
      <c r="A23" s="12">
        <v>22</v>
      </c>
      <c r="B23" s="12" t="s">
        <v>196</v>
      </c>
      <c r="C23" s="7" t="s">
        <v>160</v>
      </c>
      <c r="D23" s="7" t="s">
        <v>161</v>
      </c>
      <c r="E23" s="8">
        <v>42870</v>
      </c>
      <c r="F23" s="7" t="s">
        <v>13</v>
      </c>
      <c r="G23" s="7" t="s">
        <v>197</v>
      </c>
      <c r="H23" s="23" t="s">
        <v>391</v>
      </c>
      <c r="I23" s="7">
        <v>68918684</v>
      </c>
    </row>
    <row r="24" spans="1:9" ht="24.95" customHeight="1">
      <c r="A24" s="12">
        <v>23</v>
      </c>
      <c r="B24" s="12" t="s">
        <v>583</v>
      </c>
      <c r="C24" s="7" t="s">
        <v>160</v>
      </c>
      <c r="D24" s="7" t="s">
        <v>161</v>
      </c>
      <c r="E24" s="8">
        <v>42871</v>
      </c>
      <c r="F24" s="7" t="s">
        <v>22</v>
      </c>
      <c r="G24" s="7" t="s">
        <v>584</v>
      </c>
      <c r="H24" s="33" t="s">
        <v>585</v>
      </c>
      <c r="I24" s="7">
        <v>68918897</v>
      </c>
    </row>
    <row r="25" spans="1:9" ht="24.95" customHeight="1">
      <c r="A25" s="12">
        <v>24</v>
      </c>
      <c r="B25" s="32" t="s">
        <v>279</v>
      </c>
      <c r="C25" s="7" t="s">
        <v>240</v>
      </c>
      <c r="D25" s="7" t="s">
        <v>280</v>
      </c>
      <c r="E25" s="8">
        <v>42857</v>
      </c>
      <c r="F25" s="7" t="s">
        <v>22</v>
      </c>
      <c r="G25" s="7" t="s">
        <v>281</v>
      </c>
      <c r="H25" s="18" t="s">
        <v>400</v>
      </c>
      <c r="I25" s="7">
        <v>68915012</v>
      </c>
    </row>
    <row r="26" spans="1:9" ht="24.95" customHeight="1">
      <c r="A26" s="12">
        <v>25</v>
      </c>
      <c r="B26" s="12" t="s">
        <v>282</v>
      </c>
      <c r="C26" s="7" t="s">
        <v>240</v>
      </c>
      <c r="D26" s="7" t="s">
        <v>280</v>
      </c>
      <c r="E26" s="8">
        <v>42879</v>
      </c>
      <c r="F26" s="7" t="s">
        <v>13</v>
      </c>
      <c r="G26" s="7" t="s">
        <v>283</v>
      </c>
      <c r="H26" s="18" t="s">
        <v>401</v>
      </c>
      <c r="I26" s="7" t="s">
        <v>572</v>
      </c>
    </row>
    <row r="27" spans="1:9" ht="24.95" customHeight="1">
      <c r="A27" s="12">
        <v>26</v>
      </c>
      <c r="B27" s="12" t="s">
        <v>284</v>
      </c>
      <c r="C27" s="7" t="s">
        <v>8</v>
      </c>
      <c r="D27" s="7" t="s">
        <v>285</v>
      </c>
      <c r="E27" s="8">
        <v>42866</v>
      </c>
      <c r="F27" s="7" t="s">
        <v>22</v>
      </c>
      <c r="G27" s="7" t="s">
        <v>286</v>
      </c>
      <c r="H27" s="18" t="s">
        <v>402</v>
      </c>
      <c r="I27" s="7" t="s">
        <v>572</v>
      </c>
    </row>
    <row r="28" spans="1:9" ht="24.95" customHeight="1">
      <c r="A28" s="12">
        <v>27</v>
      </c>
      <c r="B28" s="12" t="s">
        <v>287</v>
      </c>
      <c r="C28" s="7" t="s">
        <v>8</v>
      </c>
      <c r="D28" s="7" t="s">
        <v>285</v>
      </c>
      <c r="E28" s="8">
        <v>42867</v>
      </c>
      <c r="F28" s="7" t="s">
        <v>22</v>
      </c>
      <c r="G28" s="7" t="s">
        <v>288</v>
      </c>
      <c r="H28" s="18" t="s">
        <v>403</v>
      </c>
      <c r="I28" s="7">
        <v>68911516</v>
      </c>
    </row>
    <row r="29" spans="1:9" ht="24.95" customHeight="1">
      <c r="A29" s="12">
        <v>28</v>
      </c>
      <c r="B29" s="12" t="s">
        <v>289</v>
      </c>
      <c r="C29" s="7" t="s">
        <v>8</v>
      </c>
      <c r="D29" s="7" t="s">
        <v>285</v>
      </c>
      <c r="E29" s="8">
        <v>42884</v>
      </c>
      <c r="F29" s="7" t="s">
        <v>13</v>
      </c>
      <c r="G29" s="7" t="s">
        <v>236</v>
      </c>
      <c r="H29" s="18" t="s">
        <v>404</v>
      </c>
      <c r="I29" s="7" t="s">
        <v>572</v>
      </c>
    </row>
    <row r="30" spans="1:9" ht="24.95" customHeight="1">
      <c r="A30" s="12">
        <v>29</v>
      </c>
      <c r="B30" s="12" t="s">
        <v>290</v>
      </c>
      <c r="C30" s="7" t="s">
        <v>8</v>
      </c>
      <c r="D30" s="7" t="s">
        <v>285</v>
      </c>
      <c r="E30" s="8">
        <v>42859</v>
      </c>
      <c r="F30" s="7" t="s">
        <v>13</v>
      </c>
      <c r="G30" s="7" t="s">
        <v>291</v>
      </c>
      <c r="H30" s="7"/>
      <c r="I30" s="7">
        <v>68915012</v>
      </c>
    </row>
    <row r="31" spans="1:9" ht="24.95" customHeight="1">
      <c r="A31" s="12">
        <v>30</v>
      </c>
      <c r="B31" s="12" t="s">
        <v>292</v>
      </c>
      <c r="C31" s="7" t="s">
        <v>8</v>
      </c>
      <c r="D31" s="7" t="s">
        <v>285</v>
      </c>
      <c r="E31" s="8">
        <v>42877</v>
      </c>
      <c r="F31" s="7" t="s">
        <v>13</v>
      </c>
      <c r="G31" s="7" t="s">
        <v>293</v>
      </c>
      <c r="H31" s="18" t="s">
        <v>405</v>
      </c>
      <c r="I31" s="7">
        <v>68911343</v>
      </c>
    </row>
    <row r="32" spans="1:9" ht="24.95" customHeight="1">
      <c r="A32" s="12">
        <v>31</v>
      </c>
      <c r="B32" s="12" t="s">
        <v>294</v>
      </c>
      <c r="C32" s="7" t="s">
        <v>8</v>
      </c>
      <c r="D32" s="7" t="s">
        <v>280</v>
      </c>
      <c r="E32" s="8">
        <v>42870</v>
      </c>
      <c r="F32" s="7" t="s">
        <v>13</v>
      </c>
      <c r="G32" s="7" t="s">
        <v>295</v>
      </c>
      <c r="H32" s="18" t="s">
        <v>406</v>
      </c>
      <c r="I32" s="7">
        <v>68915578</v>
      </c>
    </row>
    <row r="33" spans="1:9" ht="24.95" customHeight="1">
      <c r="A33" s="12">
        <v>32</v>
      </c>
      <c r="B33" s="12" t="s">
        <v>296</v>
      </c>
      <c r="C33" s="7" t="s">
        <v>240</v>
      </c>
      <c r="D33" s="7" t="s">
        <v>280</v>
      </c>
      <c r="E33" s="8">
        <v>42861</v>
      </c>
      <c r="F33" s="7" t="s">
        <v>22</v>
      </c>
      <c r="G33" s="7" t="s">
        <v>288</v>
      </c>
      <c r="H33" s="18" t="s">
        <v>407</v>
      </c>
      <c r="I33" s="7">
        <v>68911516</v>
      </c>
    </row>
    <row r="34" spans="1:9" ht="24.95" customHeight="1">
      <c r="A34" s="12">
        <v>33</v>
      </c>
      <c r="B34" s="12" t="s">
        <v>297</v>
      </c>
      <c r="C34" s="7" t="s">
        <v>240</v>
      </c>
      <c r="D34" s="7" t="s">
        <v>285</v>
      </c>
      <c r="E34" s="8">
        <v>42869</v>
      </c>
      <c r="F34" s="7" t="s">
        <v>13</v>
      </c>
      <c r="G34" s="7" t="s">
        <v>298</v>
      </c>
      <c r="H34" s="18" t="s">
        <v>408</v>
      </c>
      <c r="I34" s="7" t="s">
        <v>237</v>
      </c>
    </row>
    <row r="35" spans="1:9" ht="24.95" customHeight="1">
      <c r="A35" s="12">
        <v>34</v>
      </c>
      <c r="B35" s="32" t="s">
        <v>299</v>
      </c>
      <c r="C35" s="7" t="s">
        <v>240</v>
      </c>
      <c r="D35" s="7" t="s">
        <v>285</v>
      </c>
      <c r="E35" s="8">
        <v>42857</v>
      </c>
      <c r="F35" s="7" t="s">
        <v>13</v>
      </c>
      <c r="G35" s="7" t="s">
        <v>300</v>
      </c>
      <c r="H35" s="18" t="s">
        <v>409</v>
      </c>
      <c r="I35" s="7">
        <v>68915012</v>
      </c>
    </row>
    <row r="36" spans="1:9" ht="24.95" customHeight="1">
      <c r="A36" s="12">
        <v>35</v>
      </c>
      <c r="B36" s="12" t="s">
        <v>301</v>
      </c>
      <c r="C36" s="7" t="s">
        <v>240</v>
      </c>
      <c r="D36" s="7" t="s">
        <v>285</v>
      </c>
      <c r="E36" s="8">
        <v>42865</v>
      </c>
      <c r="F36" s="7" t="s">
        <v>13</v>
      </c>
      <c r="G36" s="7" t="s">
        <v>293</v>
      </c>
      <c r="H36" s="18" t="s">
        <v>410</v>
      </c>
      <c r="I36" s="7" t="s">
        <v>571</v>
      </c>
    </row>
    <row r="37" spans="1:9" ht="24.95" customHeight="1">
      <c r="A37" s="12">
        <v>36</v>
      </c>
      <c r="B37" s="12" t="s">
        <v>302</v>
      </c>
      <c r="C37" s="7" t="s">
        <v>240</v>
      </c>
      <c r="D37" s="7" t="s">
        <v>285</v>
      </c>
      <c r="E37" s="8">
        <v>42867</v>
      </c>
      <c r="F37" s="7" t="s">
        <v>13</v>
      </c>
      <c r="G37" s="7" t="s">
        <v>303</v>
      </c>
      <c r="H37" s="18" t="s">
        <v>411</v>
      </c>
      <c r="I37" s="7">
        <v>68914582</v>
      </c>
    </row>
    <row r="38" spans="1:9" ht="24.95" customHeight="1">
      <c r="A38" s="12">
        <v>37</v>
      </c>
      <c r="B38" s="12" t="s">
        <v>304</v>
      </c>
      <c r="C38" s="7" t="s">
        <v>240</v>
      </c>
      <c r="D38" s="7" t="s">
        <v>285</v>
      </c>
      <c r="E38" s="8">
        <v>42857</v>
      </c>
      <c r="F38" s="7" t="s">
        <v>22</v>
      </c>
      <c r="G38" s="7" t="s">
        <v>305</v>
      </c>
      <c r="H38" s="18" t="s">
        <v>412</v>
      </c>
      <c r="I38" s="7">
        <v>68918652</v>
      </c>
    </row>
    <row r="39" spans="1:9" ht="24.95" customHeight="1">
      <c r="A39" s="12">
        <v>38</v>
      </c>
      <c r="B39" s="12" t="s">
        <v>306</v>
      </c>
      <c r="C39" s="7" t="s">
        <v>240</v>
      </c>
      <c r="D39" s="7" t="s">
        <v>285</v>
      </c>
      <c r="E39" s="8">
        <v>42866</v>
      </c>
      <c r="F39" s="7" t="s">
        <v>13</v>
      </c>
      <c r="G39" s="7" t="s">
        <v>293</v>
      </c>
      <c r="H39" s="18" t="s">
        <v>413</v>
      </c>
      <c r="I39" s="7">
        <v>68911343</v>
      </c>
    </row>
    <row r="40" spans="1:9" ht="24.95" customHeight="1">
      <c r="A40" s="12">
        <v>39</v>
      </c>
      <c r="B40" s="32" t="s">
        <v>239</v>
      </c>
      <c r="C40" s="7" t="s">
        <v>240</v>
      </c>
      <c r="D40" s="7" t="s">
        <v>241</v>
      </c>
      <c r="E40" s="8">
        <v>42857</v>
      </c>
      <c r="F40" s="7" t="s">
        <v>22</v>
      </c>
      <c r="G40" s="7" t="s">
        <v>242</v>
      </c>
      <c r="H40" s="18" t="s">
        <v>414</v>
      </c>
      <c r="I40" s="7">
        <v>68912947</v>
      </c>
    </row>
    <row r="41" spans="1:9" ht="24.95" customHeight="1">
      <c r="A41" s="12">
        <v>40</v>
      </c>
      <c r="B41" s="12" t="s">
        <v>243</v>
      </c>
      <c r="C41" s="7" t="s">
        <v>240</v>
      </c>
      <c r="D41" s="7" t="s">
        <v>241</v>
      </c>
      <c r="E41" s="8">
        <v>42858</v>
      </c>
      <c r="F41" s="7" t="s">
        <v>22</v>
      </c>
      <c r="G41" s="7" t="s">
        <v>244</v>
      </c>
      <c r="H41" s="18" t="s">
        <v>415</v>
      </c>
      <c r="I41" s="7" t="s">
        <v>572</v>
      </c>
    </row>
    <row r="42" spans="1:9" ht="24.95" customHeight="1">
      <c r="A42" s="12">
        <v>41</v>
      </c>
      <c r="B42" s="12" t="s">
        <v>245</v>
      </c>
      <c r="C42" s="7" t="s">
        <v>240</v>
      </c>
      <c r="D42" s="7" t="s">
        <v>241</v>
      </c>
      <c r="E42" s="8">
        <v>42863</v>
      </c>
      <c r="F42" s="7" t="s">
        <v>13</v>
      </c>
      <c r="G42" s="7" t="s">
        <v>246</v>
      </c>
      <c r="H42" s="18" t="s">
        <v>416</v>
      </c>
      <c r="I42" s="7" t="s">
        <v>572</v>
      </c>
    </row>
    <row r="43" spans="1:9" ht="24.95" customHeight="1">
      <c r="A43" s="12">
        <v>42</v>
      </c>
      <c r="B43" s="12" t="s">
        <v>247</v>
      </c>
      <c r="C43" s="7" t="s">
        <v>240</v>
      </c>
      <c r="D43" s="7" t="s">
        <v>241</v>
      </c>
      <c r="E43" s="8">
        <v>42874</v>
      </c>
      <c r="F43" s="7" t="s">
        <v>22</v>
      </c>
      <c r="G43" s="7" t="s">
        <v>248</v>
      </c>
      <c r="H43" s="18" t="s">
        <v>417</v>
      </c>
      <c r="I43" s="7">
        <v>68915202</v>
      </c>
    </row>
    <row r="44" spans="1:9" ht="24.95" customHeight="1">
      <c r="A44" s="12">
        <v>43</v>
      </c>
      <c r="B44" s="12" t="s">
        <v>249</v>
      </c>
      <c r="C44" s="7" t="s">
        <v>240</v>
      </c>
      <c r="D44" s="7" t="s">
        <v>241</v>
      </c>
      <c r="E44" s="8">
        <v>42874</v>
      </c>
      <c r="F44" s="7" t="s">
        <v>13</v>
      </c>
      <c r="G44" s="7" t="s">
        <v>248</v>
      </c>
      <c r="H44" s="18" t="s">
        <v>418</v>
      </c>
      <c r="I44" s="7">
        <v>68915202</v>
      </c>
    </row>
    <row r="45" spans="1:9" ht="24.95" customHeight="1">
      <c r="A45" s="12">
        <v>44</v>
      </c>
      <c r="B45" s="12" t="s">
        <v>250</v>
      </c>
      <c r="C45" s="7" t="s">
        <v>240</v>
      </c>
      <c r="D45" s="7" t="s">
        <v>241</v>
      </c>
      <c r="E45" s="8">
        <v>42864</v>
      </c>
      <c r="F45" s="7" t="s">
        <v>235</v>
      </c>
      <c r="G45" s="7" t="s">
        <v>251</v>
      </c>
      <c r="H45" s="18" t="s">
        <v>419</v>
      </c>
      <c r="I45" s="7">
        <v>68944115</v>
      </c>
    </row>
    <row r="46" spans="1:9" ht="24.95" customHeight="1">
      <c r="A46" s="12">
        <v>45</v>
      </c>
      <c r="B46" s="12" t="s">
        <v>252</v>
      </c>
      <c r="C46" s="7" t="s">
        <v>240</v>
      </c>
      <c r="D46" s="7" t="s">
        <v>241</v>
      </c>
      <c r="E46" s="8">
        <v>42864</v>
      </c>
      <c r="F46" s="7" t="s">
        <v>13</v>
      </c>
      <c r="G46" s="7" t="s">
        <v>248</v>
      </c>
      <c r="H46" s="24" t="s">
        <v>420</v>
      </c>
      <c r="I46" s="7">
        <v>68915202</v>
      </c>
    </row>
    <row r="47" spans="1:9" ht="24.95" customHeight="1">
      <c r="A47" s="12">
        <v>46</v>
      </c>
      <c r="B47" s="12" t="s">
        <v>253</v>
      </c>
      <c r="C47" s="7" t="s">
        <v>240</v>
      </c>
      <c r="D47" s="7" t="s">
        <v>241</v>
      </c>
      <c r="E47" s="8">
        <v>42858</v>
      </c>
      <c r="F47" s="7" t="s">
        <v>13</v>
      </c>
      <c r="G47" s="7" t="s">
        <v>254</v>
      </c>
      <c r="H47" s="18" t="s">
        <v>421</v>
      </c>
      <c r="I47" s="7">
        <v>68949083</v>
      </c>
    </row>
    <row r="48" spans="1:9" ht="24.95" customHeight="1">
      <c r="A48" s="12">
        <v>47</v>
      </c>
      <c r="B48" s="12" t="s">
        <v>255</v>
      </c>
      <c r="C48" s="7" t="s">
        <v>240</v>
      </c>
      <c r="D48" s="7" t="s">
        <v>241</v>
      </c>
      <c r="E48" s="8">
        <v>42865</v>
      </c>
      <c r="F48" s="7" t="s">
        <v>13</v>
      </c>
      <c r="G48" s="7" t="s">
        <v>256</v>
      </c>
      <c r="H48" s="18" t="s">
        <v>422</v>
      </c>
      <c r="I48" s="7" t="s">
        <v>572</v>
      </c>
    </row>
    <row r="49" spans="1:9" ht="24.95" customHeight="1">
      <c r="A49" s="12">
        <v>48</v>
      </c>
      <c r="B49" s="12" t="s">
        <v>257</v>
      </c>
      <c r="C49" s="7" t="s">
        <v>240</v>
      </c>
      <c r="D49" s="7" t="s">
        <v>241</v>
      </c>
      <c r="E49" s="8">
        <v>42860</v>
      </c>
      <c r="F49" s="7" t="s">
        <v>13</v>
      </c>
      <c r="G49" s="7" t="s">
        <v>258</v>
      </c>
      <c r="H49" s="18" t="s">
        <v>423</v>
      </c>
      <c r="I49" s="7" t="s">
        <v>572</v>
      </c>
    </row>
    <row r="50" spans="1:9" ht="24.95" customHeight="1">
      <c r="A50" s="12">
        <v>49</v>
      </c>
      <c r="B50" s="12" t="s">
        <v>259</v>
      </c>
      <c r="C50" s="7" t="s">
        <v>240</v>
      </c>
      <c r="D50" s="7" t="s">
        <v>241</v>
      </c>
      <c r="E50" s="8">
        <v>42859</v>
      </c>
      <c r="F50" s="7" t="s">
        <v>13</v>
      </c>
      <c r="G50" s="7" t="s">
        <v>260</v>
      </c>
      <c r="H50" s="18" t="s">
        <v>426</v>
      </c>
      <c r="I50" s="7">
        <v>68949617</v>
      </c>
    </row>
    <row r="51" spans="1:9" ht="24.95" customHeight="1">
      <c r="A51" s="12">
        <v>50</v>
      </c>
      <c r="B51" s="32" t="s">
        <v>261</v>
      </c>
      <c r="C51" s="7" t="s">
        <v>240</v>
      </c>
      <c r="D51" s="7" t="s">
        <v>241</v>
      </c>
      <c r="E51" s="8">
        <v>42857</v>
      </c>
      <c r="F51" s="7" t="s">
        <v>22</v>
      </c>
      <c r="G51" s="7" t="s">
        <v>246</v>
      </c>
      <c r="H51" s="24" t="s">
        <v>425</v>
      </c>
      <c r="I51" s="7" t="s">
        <v>572</v>
      </c>
    </row>
    <row r="52" spans="1:9" ht="24.95" customHeight="1">
      <c r="A52" s="12">
        <v>51</v>
      </c>
      <c r="B52" s="12" t="s">
        <v>262</v>
      </c>
      <c r="C52" s="7" t="s">
        <v>240</v>
      </c>
      <c r="D52" s="7" t="s">
        <v>241</v>
      </c>
      <c r="E52" s="8">
        <v>42860</v>
      </c>
      <c r="F52" s="7" t="s">
        <v>22</v>
      </c>
      <c r="G52" s="7" t="s">
        <v>263</v>
      </c>
      <c r="H52" s="18" t="s">
        <v>424</v>
      </c>
      <c r="I52" s="7" t="s">
        <v>572</v>
      </c>
    </row>
    <row r="53" spans="1:9" ht="24.95" customHeight="1">
      <c r="A53" s="12">
        <v>52</v>
      </c>
      <c r="B53" s="32" t="s">
        <v>264</v>
      </c>
      <c r="C53" s="7" t="s">
        <v>240</v>
      </c>
      <c r="D53" s="7" t="s">
        <v>241</v>
      </c>
      <c r="E53" s="8">
        <v>42857</v>
      </c>
      <c r="F53" s="7" t="s">
        <v>235</v>
      </c>
      <c r="G53" s="7" t="s">
        <v>246</v>
      </c>
      <c r="H53" s="18"/>
      <c r="I53" s="7" t="s">
        <v>572</v>
      </c>
    </row>
    <row r="54" spans="1:9" ht="24.95" customHeight="1">
      <c r="A54" s="12">
        <v>53</v>
      </c>
      <c r="B54" s="32" t="s">
        <v>265</v>
      </c>
      <c r="C54" s="7" t="s">
        <v>240</v>
      </c>
      <c r="D54" s="7" t="s">
        <v>241</v>
      </c>
      <c r="E54" s="8">
        <v>42857</v>
      </c>
      <c r="F54" s="7" t="s">
        <v>13</v>
      </c>
      <c r="G54" s="7" t="s">
        <v>266</v>
      </c>
      <c r="H54" s="18" t="s">
        <v>428</v>
      </c>
      <c r="I54" s="7" t="s">
        <v>572</v>
      </c>
    </row>
    <row r="55" spans="1:9" ht="24.95" customHeight="1">
      <c r="A55" s="12">
        <v>54</v>
      </c>
      <c r="B55" s="12" t="s">
        <v>267</v>
      </c>
      <c r="C55" s="7" t="s">
        <v>240</v>
      </c>
      <c r="D55" s="7" t="s">
        <v>241</v>
      </c>
      <c r="E55" s="8">
        <v>42867</v>
      </c>
      <c r="F55" s="7" t="s">
        <v>13</v>
      </c>
      <c r="G55" s="7" t="s">
        <v>258</v>
      </c>
      <c r="H55" s="18" t="s">
        <v>427</v>
      </c>
      <c r="I55" s="7" t="s">
        <v>572</v>
      </c>
    </row>
    <row r="56" spans="1:9" ht="24.95" customHeight="1">
      <c r="A56" s="12">
        <v>55</v>
      </c>
      <c r="B56" s="12" t="s">
        <v>268</v>
      </c>
      <c r="C56" s="7" t="s">
        <v>240</v>
      </c>
      <c r="D56" s="7" t="s">
        <v>241</v>
      </c>
      <c r="E56" s="8">
        <v>42863</v>
      </c>
      <c r="F56" s="7" t="s">
        <v>13</v>
      </c>
      <c r="G56" s="7" t="s">
        <v>258</v>
      </c>
      <c r="H56" s="18" t="s">
        <v>430</v>
      </c>
      <c r="I56" s="7" t="s">
        <v>572</v>
      </c>
    </row>
    <row r="57" spans="1:9" ht="24.95" customHeight="1">
      <c r="A57" s="12">
        <v>56</v>
      </c>
      <c r="B57" s="12" t="s">
        <v>269</v>
      </c>
      <c r="C57" s="7" t="s">
        <v>240</v>
      </c>
      <c r="D57" s="7" t="s">
        <v>241</v>
      </c>
      <c r="E57" s="8">
        <v>42863</v>
      </c>
      <c r="F57" s="7" t="s">
        <v>13</v>
      </c>
      <c r="G57" s="7" t="s">
        <v>260</v>
      </c>
      <c r="H57" s="18" t="s">
        <v>429</v>
      </c>
      <c r="I57" s="7">
        <v>68949617</v>
      </c>
    </row>
    <row r="58" spans="1:9" ht="24.95" customHeight="1">
      <c r="A58" s="12">
        <v>57</v>
      </c>
      <c r="B58" s="12" t="s">
        <v>270</v>
      </c>
      <c r="C58" s="7" t="s">
        <v>240</v>
      </c>
      <c r="D58" s="7" t="s">
        <v>241</v>
      </c>
      <c r="E58" s="8">
        <v>42858</v>
      </c>
      <c r="F58" s="7" t="s">
        <v>13</v>
      </c>
      <c r="G58" s="7" t="s">
        <v>271</v>
      </c>
      <c r="H58" s="18" t="s">
        <v>431</v>
      </c>
      <c r="I58" s="7" t="s">
        <v>572</v>
      </c>
    </row>
    <row r="59" spans="1:9" ht="24.95" customHeight="1">
      <c r="A59" s="12">
        <v>58</v>
      </c>
      <c r="B59" s="12" t="s">
        <v>272</v>
      </c>
      <c r="C59" s="7" t="s">
        <v>240</v>
      </c>
      <c r="D59" s="7" t="s">
        <v>241</v>
      </c>
      <c r="E59" s="8">
        <v>42858</v>
      </c>
      <c r="F59" s="7" t="s">
        <v>13</v>
      </c>
      <c r="G59" s="7" t="s">
        <v>273</v>
      </c>
      <c r="H59" s="18" t="s">
        <v>432</v>
      </c>
      <c r="I59" s="7" t="s">
        <v>572</v>
      </c>
    </row>
    <row r="60" spans="1:9" ht="24.95" customHeight="1">
      <c r="A60" s="12">
        <v>59</v>
      </c>
      <c r="B60" s="32" t="s">
        <v>274</v>
      </c>
      <c r="C60" s="7" t="s">
        <v>240</v>
      </c>
      <c r="D60" s="7" t="s">
        <v>241</v>
      </c>
      <c r="E60" s="8">
        <v>42857</v>
      </c>
      <c r="F60" s="7" t="s">
        <v>22</v>
      </c>
      <c r="G60" s="7" t="s">
        <v>275</v>
      </c>
      <c r="H60" s="18" t="s">
        <v>433</v>
      </c>
      <c r="I60" s="7">
        <v>68918297</v>
      </c>
    </row>
    <row r="61" spans="1:9" ht="24.95" customHeight="1">
      <c r="A61" s="12">
        <v>60</v>
      </c>
      <c r="B61" s="12" t="s">
        <v>276</v>
      </c>
      <c r="C61" s="7" t="s">
        <v>240</v>
      </c>
      <c r="D61" s="7" t="s">
        <v>241</v>
      </c>
      <c r="E61" s="8">
        <v>42858</v>
      </c>
      <c r="F61" s="7" t="s">
        <v>13</v>
      </c>
      <c r="G61" s="7" t="s">
        <v>266</v>
      </c>
      <c r="H61" s="22" t="s">
        <v>434</v>
      </c>
      <c r="I61" s="7">
        <v>68914070</v>
      </c>
    </row>
    <row r="62" spans="1:9" ht="24.95" customHeight="1">
      <c r="A62" s="12">
        <v>61</v>
      </c>
      <c r="B62" s="12" t="s">
        <v>277</v>
      </c>
      <c r="C62" s="7" t="s">
        <v>240</v>
      </c>
      <c r="D62" s="7" t="s">
        <v>241</v>
      </c>
      <c r="E62" s="8">
        <v>42863</v>
      </c>
      <c r="F62" s="7" t="s">
        <v>13</v>
      </c>
      <c r="G62" s="7" t="s">
        <v>273</v>
      </c>
      <c r="H62" s="18" t="s">
        <v>435</v>
      </c>
      <c r="I62" s="7">
        <v>68914070</v>
      </c>
    </row>
    <row r="63" spans="1:9" ht="24.95" customHeight="1">
      <c r="A63" s="12">
        <v>62</v>
      </c>
      <c r="B63" s="12" t="s">
        <v>278</v>
      </c>
      <c r="C63" s="7" t="s">
        <v>240</v>
      </c>
      <c r="D63" s="7" t="s">
        <v>241</v>
      </c>
      <c r="E63" s="8">
        <v>42860</v>
      </c>
      <c r="F63" s="7" t="s">
        <v>13</v>
      </c>
      <c r="G63" s="7" t="s">
        <v>246</v>
      </c>
      <c r="H63" s="24" t="s">
        <v>436</v>
      </c>
      <c r="I63" s="7" t="s">
        <v>572</v>
      </c>
    </row>
    <row r="64" spans="1:9" ht="24.95" customHeight="1">
      <c r="A64" s="12">
        <v>63</v>
      </c>
      <c r="B64" s="32" t="s">
        <v>376</v>
      </c>
      <c r="C64" s="7" t="s">
        <v>240</v>
      </c>
      <c r="D64" s="7" t="s">
        <v>241</v>
      </c>
      <c r="E64" s="8">
        <v>42877</v>
      </c>
      <c r="F64" s="7" t="s">
        <v>22</v>
      </c>
      <c r="G64" s="7" t="s">
        <v>586</v>
      </c>
      <c r="H64" s="22" t="s">
        <v>587</v>
      </c>
      <c r="I64" s="7">
        <v>68912556</v>
      </c>
    </row>
    <row r="65" spans="1:14" ht="24.95" customHeight="1">
      <c r="A65" s="12">
        <v>64</v>
      </c>
      <c r="B65" s="32" t="s">
        <v>377</v>
      </c>
      <c r="C65" s="7" t="s">
        <v>240</v>
      </c>
      <c r="D65" s="7" t="s">
        <v>241</v>
      </c>
      <c r="E65" s="8">
        <v>42878</v>
      </c>
      <c r="F65" s="7" t="s">
        <v>22</v>
      </c>
      <c r="G65" s="7" t="s">
        <v>584</v>
      </c>
      <c r="H65" s="18" t="s">
        <v>564</v>
      </c>
      <c r="I65" s="7" t="s">
        <v>572</v>
      </c>
    </row>
    <row r="66" spans="1:14" ht="24.95" customHeight="1">
      <c r="A66" s="12">
        <v>65</v>
      </c>
      <c r="B66" s="12" t="s">
        <v>33</v>
      </c>
      <c r="C66" s="12" t="s">
        <v>8</v>
      </c>
      <c r="D66" s="12" t="s">
        <v>218</v>
      </c>
      <c r="E66" s="13">
        <v>42860</v>
      </c>
      <c r="F66" s="12" t="s">
        <v>22</v>
      </c>
      <c r="G66" s="12" t="s">
        <v>34</v>
      </c>
      <c r="H66" s="18" t="s">
        <v>437</v>
      </c>
      <c r="I66" s="7" t="s">
        <v>572</v>
      </c>
      <c r="J66" s="19"/>
      <c r="K66" s="17"/>
      <c r="L66" s="17"/>
      <c r="M66" s="17"/>
      <c r="N66" s="17"/>
    </row>
    <row r="67" spans="1:14" ht="24.95" customHeight="1">
      <c r="A67" s="12">
        <v>66</v>
      </c>
      <c r="B67" s="32" t="s">
        <v>35</v>
      </c>
      <c r="C67" s="12" t="s">
        <v>8</v>
      </c>
      <c r="D67" s="12" t="s">
        <v>218</v>
      </c>
      <c r="E67" s="13">
        <v>42864</v>
      </c>
      <c r="F67" s="12" t="s">
        <v>13</v>
      </c>
      <c r="G67" s="12" t="s">
        <v>36</v>
      </c>
      <c r="H67" s="18" t="s">
        <v>438</v>
      </c>
      <c r="I67" s="7" t="s">
        <v>572</v>
      </c>
      <c r="J67" s="19"/>
      <c r="K67" s="17"/>
      <c r="L67" s="17"/>
      <c r="M67" s="17"/>
      <c r="N67" s="17"/>
    </row>
    <row r="68" spans="1:14" ht="24.95" customHeight="1">
      <c r="A68" s="12">
        <v>67</v>
      </c>
      <c r="B68" s="12" t="s">
        <v>37</v>
      </c>
      <c r="C68" s="12" t="s">
        <v>8</v>
      </c>
      <c r="D68" s="12" t="s">
        <v>218</v>
      </c>
      <c r="E68" s="13">
        <v>42858</v>
      </c>
      <c r="F68" s="12" t="s">
        <v>22</v>
      </c>
      <c r="G68" s="12" t="s">
        <v>38</v>
      </c>
      <c r="H68" s="18" t="s">
        <v>439</v>
      </c>
      <c r="I68" s="7" t="s">
        <v>572</v>
      </c>
      <c r="J68" s="19"/>
      <c r="K68" s="17"/>
      <c r="L68" s="17"/>
      <c r="M68" s="17"/>
      <c r="N68" s="17"/>
    </row>
    <row r="69" spans="1:14" ht="24.95" customHeight="1">
      <c r="A69" s="12">
        <v>68</v>
      </c>
      <c r="B69" s="12" t="s">
        <v>39</v>
      </c>
      <c r="C69" s="12" t="s">
        <v>8</v>
      </c>
      <c r="D69" s="12" t="s">
        <v>218</v>
      </c>
      <c r="E69" s="13">
        <v>42859</v>
      </c>
      <c r="F69" s="12" t="s">
        <v>13</v>
      </c>
      <c r="G69" s="12" t="s">
        <v>40</v>
      </c>
      <c r="H69" s="18" t="s">
        <v>440</v>
      </c>
      <c r="I69" s="7" t="s">
        <v>572</v>
      </c>
      <c r="J69" s="19"/>
      <c r="K69" s="17"/>
      <c r="L69" s="17"/>
      <c r="M69" s="17"/>
      <c r="N69" s="17"/>
    </row>
    <row r="70" spans="1:14" ht="24.95" customHeight="1">
      <c r="A70" s="12">
        <v>69</v>
      </c>
      <c r="B70" s="12" t="s">
        <v>41</v>
      </c>
      <c r="C70" s="12" t="s">
        <v>8</v>
      </c>
      <c r="D70" s="12" t="s">
        <v>218</v>
      </c>
      <c r="E70" s="13">
        <v>42860</v>
      </c>
      <c r="F70" s="12" t="s">
        <v>13</v>
      </c>
      <c r="G70" s="12" t="s">
        <v>9</v>
      </c>
      <c r="H70" s="18" t="s">
        <v>441</v>
      </c>
      <c r="I70" s="7" t="s">
        <v>572</v>
      </c>
      <c r="J70" s="19"/>
      <c r="K70" s="17"/>
      <c r="L70" s="17"/>
      <c r="M70" s="17"/>
      <c r="N70" s="17"/>
    </row>
    <row r="71" spans="1:14" ht="24.95" customHeight="1">
      <c r="A71" s="12">
        <v>70</v>
      </c>
      <c r="B71" s="12" t="s">
        <v>42</v>
      </c>
      <c r="C71" s="12" t="s">
        <v>8</v>
      </c>
      <c r="D71" s="12" t="s">
        <v>218</v>
      </c>
      <c r="E71" s="13">
        <v>42863</v>
      </c>
      <c r="F71" s="12" t="s">
        <v>22</v>
      </c>
      <c r="G71" s="12" t="s">
        <v>9</v>
      </c>
      <c r="H71" s="18" t="s">
        <v>442</v>
      </c>
      <c r="I71" s="7" t="s">
        <v>572</v>
      </c>
      <c r="J71" s="19"/>
      <c r="K71" s="17"/>
      <c r="L71" s="17"/>
      <c r="M71" s="17"/>
      <c r="N71" s="17"/>
    </row>
    <row r="72" spans="1:14" ht="24.95" customHeight="1">
      <c r="A72" s="12">
        <v>71</v>
      </c>
      <c r="B72" s="32" t="s">
        <v>43</v>
      </c>
      <c r="C72" s="12" t="s">
        <v>8</v>
      </c>
      <c r="D72" s="12" t="s">
        <v>218</v>
      </c>
      <c r="E72" s="13">
        <v>42857</v>
      </c>
      <c r="F72" s="12" t="s">
        <v>22</v>
      </c>
      <c r="G72" s="12" t="s">
        <v>44</v>
      </c>
      <c r="H72" s="18" t="s">
        <v>443</v>
      </c>
      <c r="I72" s="7" t="s">
        <v>572</v>
      </c>
      <c r="J72" s="19"/>
      <c r="K72" s="17"/>
      <c r="L72" s="17"/>
      <c r="M72" s="17"/>
      <c r="N72" s="17"/>
    </row>
    <row r="73" spans="1:14" ht="24.95" customHeight="1">
      <c r="A73" s="12">
        <v>72</v>
      </c>
      <c r="B73" s="32" t="s">
        <v>115</v>
      </c>
      <c r="C73" s="7" t="s">
        <v>11</v>
      </c>
      <c r="D73" s="7" t="s">
        <v>116</v>
      </c>
      <c r="E73" s="8">
        <v>42857</v>
      </c>
      <c r="F73" s="7" t="s">
        <v>22</v>
      </c>
      <c r="G73" s="7" t="s">
        <v>117</v>
      </c>
      <c r="H73" s="18" t="s">
        <v>444</v>
      </c>
      <c r="I73" s="7">
        <v>68915235</v>
      </c>
    </row>
    <row r="74" spans="1:14" ht="24.95" customHeight="1">
      <c r="A74" s="12">
        <v>73</v>
      </c>
      <c r="B74" s="12" t="s">
        <v>118</v>
      </c>
      <c r="C74" s="7" t="s">
        <v>11</v>
      </c>
      <c r="D74" s="7" t="s">
        <v>116</v>
      </c>
      <c r="E74" s="8">
        <v>42863</v>
      </c>
      <c r="F74" s="7" t="s">
        <v>13</v>
      </c>
      <c r="G74" s="7" t="s">
        <v>119</v>
      </c>
      <c r="H74" s="18" t="s">
        <v>445</v>
      </c>
      <c r="I74" s="7">
        <v>68915713</v>
      </c>
    </row>
    <row r="75" spans="1:14" ht="24.95" customHeight="1">
      <c r="A75" s="12">
        <v>74</v>
      </c>
      <c r="B75" s="12" t="s">
        <v>120</v>
      </c>
      <c r="C75" s="7" t="s">
        <v>11</v>
      </c>
      <c r="D75" s="7" t="s">
        <v>116</v>
      </c>
      <c r="E75" s="8">
        <v>42860</v>
      </c>
      <c r="F75" s="7" t="s">
        <v>22</v>
      </c>
      <c r="G75" s="7" t="s">
        <v>121</v>
      </c>
      <c r="H75" s="18" t="s">
        <v>446</v>
      </c>
      <c r="I75" s="7">
        <v>68915125</v>
      </c>
    </row>
    <row r="76" spans="1:14" ht="24.95" customHeight="1">
      <c r="A76" s="12">
        <v>75</v>
      </c>
      <c r="B76" s="12" t="s">
        <v>122</v>
      </c>
      <c r="C76" s="7" t="s">
        <v>11</v>
      </c>
      <c r="D76" s="7" t="s">
        <v>116</v>
      </c>
      <c r="E76" s="8">
        <v>42861</v>
      </c>
      <c r="F76" s="7" t="s">
        <v>22</v>
      </c>
      <c r="G76" s="7" t="s">
        <v>123</v>
      </c>
      <c r="H76" s="18" t="s">
        <v>447</v>
      </c>
      <c r="I76" s="7">
        <v>68915063</v>
      </c>
    </row>
    <row r="77" spans="1:14" ht="24.95" customHeight="1">
      <c r="A77" s="12">
        <v>76</v>
      </c>
      <c r="B77" s="32" t="s">
        <v>124</v>
      </c>
      <c r="C77" s="7" t="s">
        <v>11</v>
      </c>
      <c r="D77" s="7" t="s">
        <v>116</v>
      </c>
      <c r="E77" s="8">
        <v>42857</v>
      </c>
      <c r="F77" s="7" t="s">
        <v>22</v>
      </c>
      <c r="G77" s="7" t="s">
        <v>125</v>
      </c>
      <c r="H77" s="18" t="s">
        <v>448</v>
      </c>
      <c r="I77" s="7">
        <v>18910312733</v>
      </c>
    </row>
    <row r="78" spans="1:14" ht="24.95" customHeight="1">
      <c r="A78" s="12">
        <v>77</v>
      </c>
      <c r="B78" s="12" t="s">
        <v>126</v>
      </c>
      <c r="C78" s="7" t="s">
        <v>11</v>
      </c>
      <c r="D78" s="7" t="s">
        <v>116</v>
      </c>
      <c r="E78" s="8">
        <v>42860</v>
      </c>
      <c r="F78" s="7" t="s">
        <v>13</v>
      </c>
      <c r="G78" s="7" t="s">
        <v>127</v>
      </c>
      <c r="H78" s="18" t="s">
        <v>449</v>
      </c>
      <c r="I78" s="7">
        <v>68915213</v>
      </c>
    </row>
    <row r="79" spans="1:14" ht="24.95" customHeight="1">
      <c r="A79" s="12">
        <v>78</v>
      </c>
      <c r="B79" s="12" t="s">
        <v>128</v>
      </c>
      <c r="C79" s="7" t="s">
        <v>11</v>
      </c>
      <c r="D79" s="7" t="s">
        <v>116</v>
      </c>
      <c r="E79" s="8">
        <v>42873</v>
      </c>
      <c r="F79" s="7" t="s">
        <v>13</v>
      </c>
      <c r="G79" s="7" t="s">
        <v>127</v>
      </c>
      <c r="H79" s="18" t="s">
        <v>450</v>
      </c>
      <c r="I79" s="7" t="s">
        <v>129</v>
      </c>
    </row>
    <row r="80" spans="1:14" ht="24.95" customHeight="1">
      <c r="A80" s="12">
        <v>79</v>
      </c>
      <c r="B80" s="12" t="s">
        <v>130</v>
      </c>
      <c r="C80" s="7" t="s">
        <v>11</v>
      </c>
      <c r="D80" s="7" t="s">
        <v>116</v>
      </c>
      <c r="E80" s="8">
        <v>42860</v>
      </c>
      <c r="F80" s="7" t="s">
        <v>22</v>
      </c>
      <c r="G80" s="7" t="s">
        <v>123</v>
      </c>
      <c r="H80" s="18" t="s">
        <v>451</v>
      </c>
      <c r="I80" s="7">
        <v>68912516</v>
      </c>
    </row>
    <row r="81" spans="1:9" ht="24.95" customHeight="1">
      <c r="A81" s="12">
        <v>80</v>
      </c>
      <c r="B81" s="12" t="s">
        <v>131</v>
      </c>
      <c r="C81" s="7" t="s">
        <v>11</v>
      </c>
      <c r="D81" s="7" t="s">
        <v>116</v>
      </c>
      <c r="E81" s="8">
        <v>42860</v>
      </c>
      <c r="F81" s="7" t="s">
        <v>13</v>
      </c>
      <c r="G81" s="7" t="s">
        <v>123</v>
      </c>
      <c r="H81" s="18" t="s">
        <v>452</v>
      </c>
      <c r="I81" s="7">
        <v>68912516</v>
      </c>
    </row>
    <row r="82" spans="1:9" ht="24.95" customHeight="1">
      <c r="A82" s="12">
        <v>81</v>
      </c>
      <c r="B82" s="12" t="s">
        <v>132</v>
      </c>
      <c r="C82" s="7" t="s">
        <v>11</v>
      </c>
      <c r="D82" s="7" t="s">
        <v>116</v>
      </c>
      <c r="E82" s="8">
        <v>42860</v>
      </c>
      <c r="F82" s="7" t="s">
        <v>22</v>
      </c>
      <c r="G82" s="7" t="s">
        <v>133</v>
      </c>
      <c r="H82" s="24" t="s">
        <v>453</v>
      </c>
      <c r="I82" s="7">
        <v>68918581</v>
      </c>
    </row>
    <row r="83" spans="1:9" ht="24.95" customHeight="1">
      <c r="A83" s="12">
        <v>82</v>
      </c>
      <c r="B83" s="32" t="s">
        <v>134</v>
      </c>
      <c r="C83" s="7" t="s">
        <v>11</v>
      </c>
      <c r="D83" s="7" t="s">
        <v>116</v>
      </c>
      <c r="E83" s="8">
        <v>42857</v>
      </c>
      <c r="F83" s="7" t="s">
        <v>13</v>
      </c>
      <c r="G83" s="7" t="s">
        <v>135</v>
      </c>
      <c r="H83" s="18" t="s">
        <v>454</v>
      </c>
      <c r="I83" s="7">
        <v>68912035</v>
      </c>
    </row>
    <row r="84" spans="1:9" ht="24.95" customHeight="1">
      <c r="A84" s="12">
        <v>83</v>
      </c>
      <c r="B84" s="12" t="s">
        <v>136</v>
      </c>
      <c r="C84" s="7" t="s">
        <v>11</v>
      </c>
      <c r="D84" s="7" t="s">
        <v>116</v>
      </c>
      <c r="E84" s="8">
        <v>42858</v>
      </c>
      <c r="F84" s="7" t="s">
        <v>13</v>
      </c>
      <c r="G84" s="7" t="s">
        <v>137</v>
      </c>
      <c r="H84" s="18" t="s">
        <v>455</v>
      </c>
      <c r="I84" s="7" t="s">
        <v>572</v>
      </c>
    </row>
    <row r="85" spans="1:9" ht="24.95" customHeight="1">
      <c r="A85" s="12">
        <v>84</v>
      </c>
      <c r="B85" s="12" t="s">
        <v>138</v>
      </c>
      <c r="C85" s="7" t="s">
        <v>11</v>
      </c>
      <c r="D85" s="7" t="s">
        <v>116</v>
      </c>
      <c r="E85" s="8">
        <v>42859</v>
      </c>
      <c r="F85" s="7" t="s">
        <v>13</v>
      </c>
      <c r="G85" s="7" t="s">
        <v>135</v>
      </c>
      <c r="H85" s="18" t="s">
        <v>456</v>
      </c>
      <c r="I85" s="7">
        <v>68912035</v>
      </c>
    </row>
    <row r="86" spans="1:9" ht="24.95" customHeight="1">
      <c r="A86" s="12">
        <v>85</v>
      </c>
      <c r="B86" s="12" t="s">
        <v>139</v>
      </c>
      <c r="C86" s="7" t="s">
        <v>11</v>
      </c>
      <c r="D86" s="7" t="s">
        <v>116</v>
      </c>
      <c r="E86" s="8">
        <v>42860</v>
      </c>
      <c r="F86" s="7" t="s">
        <v>13</v>
      </c>
      <c r="G86" s="7" t="s">
        <v>135</v>
      </c>
      <c r="H86" s="18" t="s">
        <v>457</v>
      </c>
      <c r="I86" s="7">
        <v>68912035</v>
      </c>
    </row>
    <row r="87" spans="1:9" ht="24.95" customHeight="1">
      <c r="A87" s="12">
        <v>86</v>
      </c>
      <c r="B87" s="12" t="s">
        <v>307</v>
      </c>
      <c r="C87" s="7" t="s">
        <v>308</v>
      </c>
      <c r="D87" s="7" t="s">
        <v>309</v>
      </c>
      <c r="E87" s="8">
        <v>42860</v>
      </c>
      <c r="F87" s="7" t="s">
        <v>22</v>
      </c>
      <c r="G87" s="7" t="s">
        <v>310</v>
      </c>
      <c r="H87" s="18" t="s">
        <v>458</v>
      </c>
      <c r="I87" s="7">
        <v>68913637</v>
      </c>
    </row>
    <row r="88" spans="1:9" ht="24.95" customHeight="1">
      <c r="A88" s="12">
        <v>87</v>
      </c>
      <c r="B88" s="12" t="s">
        <v>311</v>
      </c>
      <c r="C88" s="7" t="s">
        <v>308</v>
      </c>
      <c r="D88" s="7" t="s">
        <v>309</v>
      </c>
      <c r="E88" s="8">
        <v>42860</v>
      </c>
      <c r="F88" s="7" t="s">
        <v>22</v>
      </c>
      <c r="G88" s="7" t="s">
        <v>310</v>
      </c>
      <c r="H88" s="18" t="s">
        <v>459</v>
      </c>
      <c r="I88" s="7">
        <v>68913637</v>
      </c>
    </row>
    <row r="89" spans="1:9" ht="24.95" customHeight="1">
      <c r="A89" s="12">
        <v>88</v>
      </c>
      <c r="B89" s="12" t="s">
        <v>312</v>
      </c>
      <c r="C89" s="7" t="s">
        <v>308</v>
      </c>
      <c r="D89" s="7" t="s">
        <v>309</v>
      </c>
      <c r="E89" s="8">
        <v>42860</v>
      </c>
      <c r="F89" s="7" t="s">
        <v>22</v>
      </c>
      <c r="G89" s="7" t="s">
        <v>313</v>
      </c>
      <c r="H89" s="18" t="s">
        <v>460</v>
      </c>
      <c r="I89" s="7">
        <v>68912514</v>
      </c>
    </row>
    <row r="90" spans="1:9" ht="24.95" customHeight="1">
      <c r="A90" s="12">
        <v>89</v>
      </c>
      <c r="B90" s="12" t="s">
        <v>314</v>
      </c>
      <c r="C90" s="7" t="s">
        <v>308</v>
      </c>
      <c r="D90" s="7" t="s">
        <v>309</v>
      </c>
      <c r="E90" s="8">
        <v>42876</v>
      </c>
      <c r="F90" s="7" t="s">
        <v>13</v>
      </c>
      <c r="G90" s="7" t="s">
        <v>315</v>
      </c>
      <c r="H90" s="18" t="s">
        <v>461</v>
      </c>
      <c r="I90" s="7" t="s">
        <v>572</v>
      </c>
    </row>
    <row r="91" spans="1:9" ht="24.95" customHeight="1">
      <c r="A91" s="12">
        <v>90</v>
      </c>
      <c r="B91" s="12" t="s">
        <v>316</v>
      </c>
      <c r="C91" s="7" t="s">
        <v>308</v>
      </c>
      <c r="D91" s="7" t="s">
        <v>309</v>
      </c>
      <c r="E91" s="8">
        <v>42876</v>
      </c>
      <c r="F91" s="7" t="s">
        <v>13</v>
      </c>
      <c r="G91" s="7" t="s">
        <v>315</v>
      </c>
      <c r="H91" s="18" t="s">
        <v>462</v>
      </c>
      <c r="I91" s="7">
        <v>68911320</v>
      </c>
    </row>
    <row r="92" spans="1:9" ht="24.95" customHeight="1">
      <c r="A92" s="12">
        <v>91</v>
      </c>
      <c r="B92" s="12" t="s">
        <v>317</v>
      </c>
      <c r="C92" s="7" t="s">
        <v>308</v>
      </c>
      <c r="D92" s="7" t="s">
        <v>309</v>
      </c>
      <c r="E92" s="8">
        <v>42865</v>
      </c>
      <c r="F92" s="7" t="s">
        <v>22</v>
      </c>
      <c r="G92" s="7" t="s">
        <v>318</v>
      </c>
      <c r="H92" s="18" t="s">
        <v>466</v>
      </c>
      <c r="I92" s="7" t="s">
        <v>572</v>
      </c>
    </row>
    <row r="93" spans="1:9" ht="24.95" customHeight="1">
      <c r="A93" s="12">
        <v>92</v>
      </c>
      <c r="B93" s="12" t="s">
        <v>319</v>
      </c>
      <c r="C93" s="7" t="s">
        <v>308</v>
      </c>
      <c r="D93" s="7" t="s">
        <v>309</v>
      </c>
      <c r="E93" s="8">
        <v>42860</v>
      </c>
      <c r="F93" s="7" t="s">
        <v>22</v>
      </c>
      <c r="G93" s="7" t="s">
        <v>320</v>
      </c>
      <c r="H93" s="18" t="s">
        <v>464</v>
      </c>
      <c r="I93" s="7">
        <v>68913955</v>
      </c>
    </row>
    <row r="94" spans="1:9" ht="24.95" customHeight="1">
      <c r="A94" s="12">
        <v>93</v>
      </c>
      <c r="B94" s="12" t="s">
        <v>321</v>
      </c>
      <c r="C94" s="7" t="s">
        <v>308</v>
      </c>
      <c r="D94" s="7" t="s">
        <v>309</v>
      </c>
      <c r="E94" s="8">
        <v>42871</v>
      </c>
      <c r="F94" s="7" t="s">
        <v>238</v>
      </c>
      <c r="G94" s="7" t="s">
        <v>322</v>
      </c>
      <c r="H94" s="18" t="s">
        <v>463</v>
      </c>
      <c r="I94" s="7">
        <v>68912295</v>
      </c>
    </row>
    <row r="95" spans="1:9" ht="24.95" customHeight="1">
      <c r="A95" s="12">
        <v>94</v>
      </c>
      <c r="B95" s="32" t="s">
        <v>323</v>
      </c>
      <c r="C95" s="7" t="s">
        <v>308</v>
      </c>
      <c r="D95" s="7" t="s">
        <v>309</v>
      </c>
      <c r="E95" s="8">
        <v>42867</v>
      </c>
      <c r="F95" s="7" t="s">
        <v>13</v>
      </c>
      <c r="G95" s="7" t="s">
        <v>590</v>
      </c>
      <c r="H95" s="18" t="s">
        <v>465</v>
      </c>
      <c r="I95" s="7">
        <v>68914117</v>
      </c>
    </row>
    <row r="96" spans="1:9" ht="24.95" customHeight="1">
      <c r="A96" s="12">
        <v>95</v>
      </c>
      <c r="B96" s="12" t="s">
        <v>311</v>
      </c>
      <c r="C96" s="7" t="s">
        <v>308</v>
      </c>
      <c r="D96" s="7" t="s">
        <v>309</v>
      </c>
      <c r="E96" s="8">
        <v>42860</v>
      </c>
      <c r="F96" s="7" t="s">
        <v>22</v>
      </c>
      <c r="G96" s="7" t="s">
        <v>310</v>
      </c>
      <c r="H96" s="18" t="s">
        <v>459</v>
      </c>
      <c r="I96" s="7">
        <v>68913637</v>
      </c>
    </row>
    <row r="97" spans="1:9" ht="24.95" customHeight="1">
      <c r="A97" s="12">
        <v>96</v>
      </c>
      <c r="B97" s="12" t="s">
        <v>324</v>
      </c>
      <c r="C97" s="7" t="s">
        <v>308</v>
      </c>
      <c r="D97" s="7" t="s">
        <v>309</v>
      </c>
      <c r="E97" s="8">
        <v>42863</v>
      </c>
      <c r="F97" s="7" t="s">
        <v>22</v>
      </c>
      <c r="G97" s="7" t="s">
        <v>310</v>
      </c>
      <c r="H97" s="30" t="s">
        <v>467</v>
      </c>
      <c r="I97" s="7">
        <v>68913637</v>
      </c>
    </row>
    <row r="98" spans="1:9" ht="24.95" customHeight="1">
      <c r="A98" s="12">
        <v>97</v>
      </c>
      <c r="B98" s="12" t="s">
        <v>325</v>
      </c>
      <c r="C98" s="7" t="s">
        <v>308</v>
      </c>
      <c r="D98" s="7" t="s">
        <v>309</v>
      </c>
      <c r="E98" s="8">
        <v>42865</v>
      </c>
      <c r="F98" s="7" t="s">
        <v>22</v>
      </c>
      <c r="G98" s="7" t="s">
        <v>326</v>
      </c>
      <c r="H98" s="18" t="s">
        <v>468</v>
      </c>
      <c r="I98" s="7">
        <v>68915926</v>
      </c>
    </row>
    <row r="99" spans="1:9" ht="24.95" customHeight="1">
      <c r="A99" s="12">
        <v>98</v>
      </c>
      <c r="B99" s="25" t="s">
        <v>471</v>
      </c>
      <c r="C99" s="26" t="s">
        <v>308</v>
      </c>
      <c r="D99" s="26" t="s">
        <v>309</v>
      </c>
      <c r="E99" s="27" t="s">
        <v>591</v>
      </c>
      <c r="F99" s="26"/>
      <c r="G99" s="26"/>
      <c r="H99" s="28" t="s">
        <v>469</v>
      </c>
      <c r="I99" s="26" t="s">
        <v>572</v>
      </c>
    </row>
    <row r="100" spans="1:9" ht="24.95" customHeight="1">
      <c r="A100" s="12">
        <v>99</v>
      </c>
      <c r="B100" s="12" t="s">
        <v>327</v>
      </c>
      <c r="C100" s="7" t="s">
        <v>308</v>
      </c>
      <c r="D100" s="7" t="s">
        <v>309</v>
      </c>
      <c r="E100" s="8">
        <v>42860</v>
      </c>
      <c r="F100" s="7" t="s">
        <v>22</v>
      </c>
      <c r="G100" s="7" t="s">
        <v>328</v>
      </c>
      <c r="H100" s="18" t="s">
        <v>470</v>
      </c>
      <c r="I100" s="7">
        <v>68911219</v>
      </c>
    </row>
    <row r="101" spans="1:9" ht="24.95" customHeight="1">
      <c r="A101" s="12">
        <v>100</v>
      </c>
      <c r="B101" s="12" t="s">
        <v>329</v>
      </c>
      <c r="C101" s="7" t="s">
        <v>308</v>
      </c>
      <c r="D101" s="7" t="s">
        <v>309</v>
      </c>
      <c r="E101" s="8">
        <v>42863</v>
      </c>
      <c r="F101" s="7" t="s">
        <v>22</v>
      </c>
      <c r="G101" s="7" t="s">
        <v>330</v>
      </c>
      <c r="H101" s="18" t="s">
        <v>472</v>
      </c>
      <c r="I101" s="7">
        <v>68911376</v>
      </c>
    </row>
    <row r="102" spans="1:9" ht="24.95" customHeight="1">
      <c r="A102" s="12">
        <v>101</v>
      </c>
      <c r="B102" s="12" t="s">
        <v>331</v>
      </c>
      <c r="C102" s="7" t="s">
        <v>308</v>
      </c>
      <c r="D102" s="7" t="s">
        <v>309</v>
      </c>
      <c r="E102" s="8">
        <v>42859</v>
      </c>
      <c r="F102" s="7" t="s">
        <v>22</v>
      </c>
      <c r="G102" s="7" t="s">
        <v>328</v>
      </c>
      <c r="H102" s="18" t="s">
        <v>473</v>
      </c>
      <c r="I102" s="7">
        <v>68911219</v>
      </c>
    </row>
    <row r="103" spans="1:9" ht="24.95" customHeight="1">
      <c r="A103" s="12">
        <v>102</v>
      </c>
      <c r="B103" s="12" t="s">
        <v>332</v>
      </c>
      <c r="C103" s="7" t="s">
        <v>308</v>
      </c>
      <c r="D103" s="7" t="s">
        <v>309</v>
      </c>
      <c r="E103" s="8">
        <v>42864</v>
      </c>
      <c r="F103" s="7" t="s">
        <v>22</v>
      </c>
      <c r="G103" s="7" t="s">
        <v>333</v>
      </c>
      <c r="H103" s="18" t="s">
        <v>474</v>
      </c>
      <c r="I103" s="7">
        <v>68911392</v>
      </c>
    </row>
    <row r="104" spans="1:9" ht="24.95" customHeight="1">
      <c r="A104" s="12">
        <v>103</v>
      </c>
      <c r="B104" s="35" t="s">
        <v>378</v>
      </c>
      <c r="C104" s="7" t="s">
        <v>308</v>
      </c>
      <c r="D104" s="7" t="s">
        <v>309</v>
      </c>
      <c r="E104" s="8">
        <v>42866</v>
      </c>
      <c r="F104" s="7" t="s">
        <v>22</v>
      </c>
      <c r="G104" s="7" t="s">
        <v>589</v>
      </c>
      <c r="H104" s="18" t="s">
        <v>565</v>
      </c>
      <c r="I104" s="7">
        <v>68913527</v>
      </c>
    </row>
    <row r="105" spans="1:9" ht="24.95" customHeight="1">
      <c r="A105" s="12">
        <v>104</v>
      </c>
      <c r="B105" s="35" t="s">
        <v>379</v>
      </c>
      <c r="C105" s="7" t="s">
        <v>308</v>
      </c>
      <c r="D105" s="7" t="s">
        <v>309</v>
      </c>
      <c r="E105" s="8">
        <v>42879</v>
      </c>
      <c r="F105" s="7" t="s">
        <v>22</v>
      </c>
      <c r="G105" s="7" t="s">
        <v>588</v>
      </c>
      <c r="H105" s="18" t="s">
        <v>566</v>
      </c>
      <c r="I105" s="7">
        <v>68911692</v>
      </c>
    </row>
    <row r="106" spans="1:9" ht="24.95" customHeight="1">
      <c r="A106" s="12">
        <v>105</v>
      </c>
      <c r="B106" s="12" t="s">
        <v>347</v>
      </c>
      <c r="C106" s="12" t="s">
        <v>11</v>
      </c>
      <c r="D106" s="12" t="s">
        <v>348</v>
      </c>
      <c r="E106" s="13">
        <v>42866</v>
      </c>
      <c r="F106" s="12" t="s">
        <v>13</v>
      </c>
      <c r="G106" s="12" t="s">
        <v>349</v>
      </c>
      <c r="H106" s="18" t="s">
        <v>475</v>
      </c>
      <c r="I106" s="12" t="s">
        <v>573</v>
      </c>
    </row>
    <row r="107" spans="1:9" ht="24.95" customHeight="1">
      <c r="A107" s="12">
        <v>106</v>
      </c>
      <c r="B107" s="12" t="s">
        <v>350</v>
      </c>
      <c r="C107" s="12" t="s">
        <v>11</v>
      </c>
      <c r="D107" s="12" t="s">
        <v>348</v>
      </c>
      <c r="E107" s="13">
        <v>42870</v>
      </c>
      <c r="F107" s="12" t="s">
        <v>13</v>
      </c>
      <c r="G107" s="12" t="s">
        <v>351</v>
      </c>
      <c r="H107" s="18" t="s">
        <v>477</v>
      </c>
      <c r="I107" s="12" t="s">
        <v>574</v>
      </c>
    </row>
    <row r="108" spans="1:9" ht="24.95" customHeight="1">
      <c r="A108" s="12">
        <v>107</v>
      </c>
      <c r="B108" s="12" t="s">
        <v>352</v>
      </c>
      <c r="C108" s="12" t="s">
        <v>11</v>
      </c>
      <c r="D108" s="12" t="s">
        <v>348</v>
      </c>
      <c r="E108" s="13">
        <v>42872</v>
      </c>
      <c r="F108" s="12" t="s">
        <v>13</v>
      </c>
      <c r="G108" s="12" t="s">
        <v>353</v>
      </c>
      <c r="H108" s="18" t="s">
        <v>476</v>
      </c>
      <c r="I108" s="12" t="s">
        <v>575</v>
      </c>
    </row>
    <row r="109" spans="1:9" ht="24.95" customHeight="1">
      <c r="A109" s="12">
        <v>108</v>
      </c>
      <c r="B109" s="12" t="s">
        <v>354</v>
      </c>
      <c r="C109" s="12" t="s">
        <v>11</v>
      </c>
      <c r="D109" s="12" t="s">
        <v>348</v>
      </c>
      <c r="E109" s="13">
        <v>42879</v>
      </c>
      <c r="F109" s="12" t="s">
        <v>13</v>
      </c>
      <c r="G109" s="12" t="s">
        <v>355</v>
      </c>
      <c r="H109" s="18" t="s">
        <v>478</v>
      </c>
      <c r="I109" s="12" t="s">
        <v>576</v>
      </c>
    </row>
    <row r="110" spans="1:9" ht="24.95" customHeight="1">
      <c r="A110" s="12">
        <v>109</v>
      </c>
      <c r="B110" s="10" t="s">
        <v>10</v>
      </c>
      <c r="C110" s="10" t="s">
        <v>11</v>
      </c>
      <c r="D110" s="2" t="s">
        <v>12</v>
      </c>
      <c r="E110" s="11">
        <v>42863</v>
      </c>
      <c r="F110" s="10" t="s">
        <v>13</v>
      </c>
      <c r="G110" s="10" t="s">
        <v>14</v>
      </c>
      <c r="H110" s="18" t="s">
        <v>479</v>
      </c>
      <c r="I110" s="10" t="s">
        <v>15</v>
      </c>
    </row>
    <row r="111" spans="1:9" ht="24.95" customHeight="1">
      <c r="A111" s="12">
        <v>110</v>
      </c>
      <c r="B111" s="10" t="s">
        <v>16</v>
      </c>
      <c r="C111" s="10" t="s">
        <v>11</v>
      </c>
      <c r="D111" s="2" t="s">
        <v>12</v>
      </c>
      <c r="E111" s="11">
        <v>42872</v>
      </c>
      <c r="F111" s="10" t="s">
        <v>13</v>
      </c>
      <c r="G111" s="10" t="s">
        <v>17</v>
      </c>
      <c r="H111" s="18" t="s">
        <v>480</v>
      </c>
      <c r="I111" s="10" t="s">
        <v>18</v>
      </c>
    </row>
    <row r="112" spans="1:9" ht="24.95" customHeight="1">
      <c r="A112" s="12">
        <v>111</v>
      </c>
      <c r="B112" s="3" t="s">
        <v>19</v>
      </c>
      <c r="C112" s="10" t="s">
        <v>11</v>
      </c>
      <c r="D112" s="2" t="s">
        <v>12</v>
      </c>
      <c r="E112" s="4">
        <v>42870</v>
      </c>
      <c r="F112" s="3" t="s">
        <v>13</v>
      </c>
      <c r="G112" s="3" t="s">
        <v>20</v>
      </c>
      <c r="H112" s="18" t="s">
        <v>481</v>
      </c>
      <c r="I112" s="7" t="s">
        <v>572</v>
      </c>
    </row>
    <row r="113" spans="1:9" ht="24.95" customHeight="1">
      <c r="A113" s="12">
        <v>112</v>
      </c>
      <c r="B113" s="34" t="s">
        <v>21</v>
      </c>
      <c r="C113" s="10" t="s">
        <v>11</v>
      </c>
      <c r="D113" s="3" t="s">
        <v>12</v>
      </c>
      <c r="E113" s="4">
        <v>42857</v>
      </c>
      <c r="F113" s="3" t="s">
        <v>22</v>
      </c>
      <c r="G113" s="3" t="s">
        <v>23</v>
      </c>
      <c r="H113" s="18" t="s">
        <v>482</v>
      </c>
      <c r="I113" s="3">
        <v>68918730</v>
      </c>
    </row>
    <row r="114" spans="1:9" ht="24.95" customHeight="1">
      <c r="A114" s="12">
        <v>113</v>
      </c>
      <c r="B114" s="3" t="s">
        <v>24</v>
      </c>
      <c r="C114" s="10" t="s">
        <v>11</v>
      </c>
      <c r="D114" s="5" t="s">
        <v>12</v>
      </c>
      <c r="E114" s="4">
        <v>42878</v>
      </c>
      <c r="F114" s="3" t="s">
        <v>22</v>
      </c>
      <c r="G114" s="3" t="s">
        <v>25</v>
      </c>
      <c r="H114" s="18" t="s">
        <v>483</v>
      </c>
      <c r="I114" s="7" t="s">
        <v>572</v>
      </c>
    </row>
    <row r="115" spans="1:9" ht="24.95" customHeight="1">
      <c r="A115" s="12">
        <v>114</v>
      </c>
      <c r="B115" s="3" t="s">
        <v>26</v>
      </c>
      <c r="C115" s="10" t="s">
        <v>11</v>
      </c>
      <c r="D115" s="3" t="s">
        <v>12</v>
      </c>
      <c r="E115" s="4">
        <v>42874</v>
      </c>
      <c r="F115" s="3" t="s">
        <v>22</v>
      </c>
      <c r="G115" s="3" t="s">
        <v>27</v>
      </c>
      <c r="H115" s="18" t="s">
        <v>484</v>
      </c>
      <c r="I115" s="3" t="s">
        <v>28</v>
      </c>
    </row>
    <row r="116" spans="1:9" ht="24.95" customHeight="1">
      <c r="A116" s="12">
        <v>115</v>
      </c>
      <c r="B116" s="34" t="s">
        <v>29</v>
      </c>
      <c r="C116" s="10" t="s">
        <v>11</v>
      </c>
      <c r="D116" s="3" t="s">
        <v>12</v>
      </c>
      <c r="E116" s="4">
        <v>42857</v>
      </c>
      <c r="F116" s="3" t="s">
        <v>22</v>
      </c>
      <c r="G116" s="3" t="s">
        <v>30</v>
      </c>
      <c r="H116" s="18" t="s">
        <v>485</v>
      </c>
      <c r="I116" s="3" t="s">
        <v>577</v>
      </c>
    </row>
    <row r="117" spans="1:9" ht="24.95" customHeight="1">
      <c r="A117" s="12">
        <v>116</v>
      </c>
      <c r="B117" s="3" t="s">
        <v>31</v>
      </c>
      <c r="C117" s="10" t="s">
        <v>11</v>
      </c>
      <c r="D117" s="3" t="s">
        <v>12</v>
      </c>
      <c r="E117" s="4">
        <v>42866</v>
      </c>
      <c r="F117" s="3" t="s">
        <v>13</v>
      </c>
      <c r="G117" s="3" t="s">
        <v>32</v>
      </c>
      <c r="H117" s="18" t="s">
        <v>486</v>
      </c>
      <c r="I117" s="3" t="s">
        <v>578</v>
      </c>
    </row>
    <row r="118" spans="1:9" ht="24.95" customHeight="1">
      <c r="A118" s="12">
        <v>117</v>
      </c>
      <c r="B118" s="12" t="s">
        <v>334</v>
      </c>
      <c r="C118" s="12" t="s">
        <v>335</v>
      </c>
      <c r="D118" s="12" t="s">
        <v>336</v>
      </c>
      <c r="E118" s="13">
        <v>42867</v>
      </c>
      <c r="F118" s="12" t="s">
        <v>13</v>
      </c>
      <c r="G118" s="12" t="s">
        <v>337</v>
      </c>
      <c r="H118" s="18" t="s">
        <v>487</v>
      </c>
      <c r="I118" s="12" t="s">
        <v>579</v>
      </c>
    </row>
    <row r="119" spans="1:9" ht="24.95" customHeight="1">
      <c r="A119" s="12">
        <v>118</v>
      </c>
      <c r="B119" s="25" t="s">
        <v>338</v>
      </c>
      <c r="C119" s="25" t="s">
        <v>335</v>
      </c>
      <c r="D119" s="25" t="s">
        <v>336</v>
      </c>
      <c r="E119" s="31" t="s">
        <v>220</v>
      </c>
      <c r="F119" s="25"/>
      <c r="G119" s="25" t="s">
        <v>339</v>
      </c>
      <c r="H119" s="28" t="s">
        <v>488</v>
      </c>
      <c r="I119" s="26" t="s">
        <v>572</v>
      </c>
    </row>
    <row r="120" spans="1:9" ht="24.95" customHeight="1">
      <c r="A120" s="12">
        <v>119</v>
      </c>
      <c r="B120" s="12" t="s">
        <v>340</v>
      </c>
      <c r="C120" s="12" t="s">
        <v>335</v>
      </c>
      <c r="D120" s="12" t="s">
        <v>336</v>
      </c>
      <c r="E120" s="13">
        <v>42870</v>
      </c>
      <c r="F120" s="12" t="s">
        <v>13</v>
      </c>
      <c r="G120" s="12" t="s">
        <v>341</v>
      </c>
      <c r="H120" s="18" t="s">
        <v>489</v>
      </c>
      <c r="I120" s="12" t="s">
        <v>580</v>
      </c>
    </row>
    <row r="121" spans="1:9" ht="24.95" customHeight="1">
      <c r="A121" s="12">
        <v>120</v>
      </c>
      <c r="B121" s="12" t="s">
        <v>143</v>
      </c>
      <c r="C121" s="12" t="s">
        <v>140</v>
      </c>
      <c r="D121" s="12" t="s">
        <v>141</v>
      </c>
      <c r="E121" s="13">
        <v>42867</v>
      </c>
      <c r="F121" s="12" t="s">
        <v>22</v>
      </c>
      <c r="G121" s="12" t="s">
        <v>142</v>
      </c>
      <c r="H121" s="22" t="s">
        <v>490</v>
      </c>
      <c r="I121" s="12" t="s">
        <v>581</v>
      </c>
    </row>
    <row r="122" spans="1:9" ht="24.95" customHeight="1">
      <c r="A122" s="12">
        <v>121</v>
      </c>
      <c r="B122" s="12" t="s">
        <v>342</v>
      </c>
      <c r="C122" s="12" t="s">
        <v>140</v>
      </c>
      <c r="D122" s="12" t="s">
        <v>141</v>
      </c>
      <c r="E122" s="13">
        <v>42871</v>
      </c>
      <c r="F122" s="12" t="s">
        <v>238</v>
      </c>
      <c r="G122" s="12" t="s">
        <v>341</v>
      </c>
      <c r="H122" s="24" t="s">
        <v>491</v>
      </c>
      <c r="I122" s="12" t="s">
        <v>581</v>
      </c>
    </row>
    <row r="123" spans="1:9" ht="24.95" customHeight="1">
      <c r="A123" s="12">
        <v>122</v>
      </c>
      <c r="B123" s="12" t="s">
        <v>343</v>
      </c>
      <c r="C123" s="12" t="s">
        <v>140</v>
      </c>
      <c r="D123" s="12" t="s">
        <v>141</v>
      </c>
      <c r="E123" s="13">
        <v>42858</v>
      </c>
      <c r="F123" s="12" t="s">
        <v>238</v>
      </c>
      <c r="G123" s="12" t="s">
        <v>339</v>
      </c>
      <c r="H123" s="18" t="s">
        <v>492</v>
      </c>
      <c r="I123" s="7" t="s">
        <v>572</v>
      </c>
    </row>
    <row r="124" spans="1:9" ht="24.95" customHeight="1">
      <c r="A124" s="12">
        <v>123</v>
      </c>
      <c r="B124" s="12" t="s">
        <v>344</v>
      </c>
      <c r="C124" s="12" t="s">
        <v>140</v>
      </c>
      <c r="D124" s="12" t="s">
        <v>141</v>
      </c>
      <c r="E124" s="13">
        <v>42877</v>
      </c>
      <c r="F124" s="12" t="s">
        <v>22</v>
      </c>
      <c r="G124" s="12" t="s">
        <v>341</v>
      </c>
      <c r="H124" s="21" t="s">
        <v>494</v>
      </c>
      <c r="I124" s="12" t="s">
        <v>582</v>
      </c>
    </row>
    <row r="125" spans="1:9" ht="24.95" customHeight="1">
      <c r="A125" s="12">
        <v>124</v>
      </c>
      <c r="B125" s="12" t="s">
        <v>345</v>
      </c>
      <c r="C125" s="12" t="s">
        <v>140</v>
      </c>
      <c r="D125" s="12" t="s">
        <v>141</v>
      </c>
      <c r="E125" s="13">
        <v>42859</v>
      </c>
      <c r="F125" s="12" t="s">
        <v>235</v>
      </c>
      <c r="G125" s="12" t="s">
        <v>346</v>
      </c>
      <c r="H125" s="18" t="s">
        <v>493</v>
      </c>
      <c r="I125" s="12">
        <v>68949859</v>
      </c>
    </row>
    <row r="126" spans="1:9" ht="24.95" customHeight="1">
      <c r="A126" s="12">
        <v>125</v>
      </c>
      <c r="B126" s="9" t="s">
        <v>64</v>
      </c>
      <c r="C126" s="7" t="s">
        <v>46</v>
      </c>
      <c r="D126" s="7" t="s">
        <v>65</v>
      </c>
      <c r="E126" s="8">
        <v>42877</v>
      </c>
      <c r="F126" s="7" t="s">
        <v>13</v>
      </c>
      <c r="G126" s="7" t="s">
        <v>66</v>
      </c>
      <c r="H126" s="18" t="s">
        <v>496</v>
      </c>
      <c r="I126" s="7" t="s">
        <v>572</v>
      </c>
    </row>
    <row r="127" spans="1:9" ht="24.95" customHeight="1">
      <c r="A127" s="12">
        <v>126</v>
      </c>
      <c r="B127" s="12" t="s">
        <v>67</v>
      </c>
      <c r="C127" s="7" t="s">
        <v>46</v>
      </c>
      <c r="D127" s="7" t="s">
        <v>65</v>
      </c>
      <c r="E127" s="8">
        <v>42858</v>
      </c>
      <c r="F127" s="7" t="s">
        <v>22</v>
      </c>
      <c r="G127" s="7" t="s">
        <v>68</v>
      </c>
      <c r="H127" s="18" t="s">
        <v>495</v>
      </c>
      <c r="I127" s="7" t="s">
        <v>572</v>
      </c>
    </row>
    <row r="128" spans="1:9" ht="24.95" customHeight="1">
      <c r="A128" s="12">
        <v>127</v>
      </c>
      <c r="B128" s="12" t="s">
        <v>69</v>
      </c>
      <c r="C128" s="7" t="s">
        <v>46</v>
      </c>
      <c r="D128" s="7" t="s">
        <v>65</v>
      </c>
      <c r="E128" s="8">
        <v>42858</v>
      </c>
      <c r="F128" s="7" t="s">
        <v>13</v>
      </c>
      <c r="G128" s="7" t="s">
        <v>70</v>
      </c>
      <c r="H128" s="18" t="s">
        <v>497</v>
      </c>
      <c r="I128" s="7" t="s">
        <v>572</v>
      </c>
    </row>
    <row r="129" spans="1:9" ht="24.95" customHeight="1">
      <c r="A129" s="12">
        <v>128</v>
      </c>
      <c r="B129" s="32" t="s">
        <v>71</v>
      </c>
      <c r="C129" s="7" t="s">
        <v>46</v>
      </c>
      <c r="D129" s="7" t="s">
        <v>65</v>
      </c>
      <c r="E129" s="8">
        <v>42857</v>
      </c>
      <c r="F129" s="7" t="s">
        <v>22</v>
      </c>
      <c r="G129" s="7" t="s">
        <v>72</v>
      </c>
      <c r="H129" s="18" t="s">
        <v>498</v>
      </c>
      <c r="I129" s="7" t="s">
        <v>572</v>
      </c>
    </row>
    <row r="130" spans="1:9" ht="24.95" customHeight="1">
      <c r="A130" s="12">
        <v>129</v>
      </c>
      <c r="B130" s="12" t="s">
        <v>73</v>
      </c>
      <c r="C130" s="7" t="s">
        <v>46</v>
      </c>
      <c r="D130" s="7" t="s">
        <v>65</v>
      </c>
      <c r="E130" s="8">
        <v>42863</v>
      </c>
      <c r="F130" s="7" t="s">
        <v>13</v>
      </c>
      <c r="G130" s="7" t="s">
        <v>74</v>
      </c>
      <c r="H130" s="18" t="s">
        <v>499</v>
      </c>
      <c r="I130" s="7" t="s">
        <v>572</v>
      </c>
    </row>
    <row r="131" spans="1:9" ht="24.95" customHeight="1">
      <c r="A131" s="12">
        <v>130</v>
      </c>
      <c r="B131" s="12" t="s">
        <v>75</v>
      </c>
      <c r="C131" s="7" t="s">
        <v>46</v>
      </c>
      <c r="D131" s="7" t="s">
        <v>65</v>
      </c>
      <c r="E131" s="8">
        <v>42865</v>
      </c>
      <c r="F131" s="7" t="s">
        <v>13</v>
      </c>
      <c r="G131" s="7" t="s">
        <v>76</v>
      </c>
      <c r="H131" s="18" t="s">
        <v>500</v>
      </c>
      <c r="I131" s="7" t="s">
        <v>572</v>
      </c>
    </row>
    <row r="132" spans="1:9" ht="24.95" customHeight="1">
      <c r="A132" s="12">
        <v>131</v>
      </c>
      <c r="B132" s="12" t="s">
        <v>77</v>
      </c>
      <c r="C132" s="7" t="s">
        <v>46</v>
      </c>
      <c r="D132" s="7" t="s">
        <v>65</v>
      </c>
      <c r="E132" s="8">
        <v>42865</v>
      </c>
      <c r="F132" s="7" t="s">
        <v>13</v>
      </c>
      <c r="G132" s="7" t="s">
        <v>78</v>
      </c>
      <c r="H132" s="18" t="s">
        <v>501</v>
      </c>
      <c r="I132" s="7" t="s">
        <v>572</v>
      </c>
    </row>
    <row r="133" spans="1:9" ht="24.95" customHeight="1">
      <c r="A133" s="12">
        <v>132</v>
      </c>
      <c r="B133" s="12" t="s">
        <v>356</v>
      </c>
      <c r="C133" s="12" t="s">
        <v>46</v>
      </c>
      <c r="D133" s="12" t="s">
        <v>357</v>
      </c>
      <c r="E133" s="13">
        <v>42870</v>
      </c>
      <c r="F133" s="12" t="s">
        <v>22</v>
      </c>
      <c r="G133" s="12" t="s">
        <v>358</v>
      </c>
      <c r="H133" s="18" t="s">
        <v>502</v>
      </c>
      <c r="I133" s="12">
        <v>68918259</v>
      </c>
    </row>
    <row r="134" spans="1:9" ht="24.95" customHeight="1">
      <c r="A134" s="12">
        <v>133</v>
      </c>
      <c r="B134" s="12" t="s">
        <v>359</v>
      </c>
      <c r="C134" s="12" t="s">
        <v>46</v>
      </c>
      <c r="D134" s="12" t="s">
        <v>357</v>
      </c>
      <c r="E134" s="13">
        <v>42877</v>
      </c>
      <c r="F134" s="12" t="s">
        <v>13</v>
      </c>
      <c r="G134" s="12" t="s">
        <v>360</v>
      </c>
      <c r="H134" s="18" t="s">
        <v>503</v>
      </c>
      <c r="I134" s="12">
        <v>68918509</v>
      </c>
    </row>
    <row r="135" spans="1:9" ht="24.95" customHeight="1">
      <c r="A135" s="12">
        <v>134</v>
      </c>
      <c r="B135" s="12" t="s">
        <v>361</v>
      </c>
      <c r="C135" s="12" t="s">
        <v>46</v>
      </c>
      <c r="D135" s="12" t="s">
        <v>357</v>
      </c>
      <c r="E135" s="13">
        <v>42863</v>
      </c>
      <c r="F135" s="12" t="s">
        <v>22</v>
      </c>
      <c r="G135" s="12" t="s">
        <v>362</v>
      </c>
      <c r="H135" s="18" t="s">
        <v>504</v>
      </c>
      <c r="I135" s="7" t="s">
        <v>572</v>
      </c>
    </row>
    <row r="136" spans="1:9" ht="24.95" customHeight="1">
      <c r="A136" s="12">
        <v>135</v>
      </c>
      <c r="B136" s="12" t="s">
        <v>45</v>
      </c>
      <c r="C136" s="12" t="s">
        <v>46</v>
      </c>
      <c r="D136" s="12" t="s">
        <v>47</v>
      </c>
      <c r="E136" s="6">
        <v>42860</v>
      </c>
      <c r="F136" s="12" t="s">
        <v>22</v>
      </c>
      <c r="G136" s="12" t="s">
        <v>48</v>
      </c>
      <c r="H136" s="18" t="s">
        <v>505</v>
      </c>
      <c r="I136" s="12">
        <v>68918673</v>
      </c>
    </row>
    <row r="137" spans="1:9" ht="24.95" customHeight="1">
      <c r="A137" s="12">
        <v>136</v>
      </c>
      <c r="B137" s="12" t="s">
        <v>49</v>
      </c>
      <c r="C137" s="12" t="s">
        <v>46</v>
      </c>
      <c r="D137" s="12" t="s">
        <v>47</v>
      </c>
      <c r="E137" s="6">
        <v>42863</v>
      </c>
      <c r="F137" s="12" t="s">
        <v>22</v>
      </c>
      <c r="G137" s="12" t="s">
        <v>50</v>
      </c>
      <c r="H137" s="18" t="s">
        <v>506</v>
      </c>
      <c r="I137" s="12">
        <v>68912503</v>
      </c>
    </row>
    <row r="138" spans="1:9" ht="24.95" customHeight="1">
      <c r="A138" s="12">
        <v>137</v>
      </c>
      <c r="B138" s="12" t="s">
        <v>51</v>
      </c>
      <c r="C138" s="12" t="s">
        <v>46</v>
      </c>
      <c r="D138" s="12" t="s">
        <v>47</v>
      </c>
      <c r="E138" s="6">
        <v>42871</v>
      </c>
      <c r="F138" s="12" t="s">
        <v>22</v>
      </c>
      <c r="G138" s="12" t="s">
        <v>52</v>
      </c>
      <c r="H138" s="18" t="s">
        <v>507</v>
      </c>
      <c r="I138" s="12">
        <v>68918689</v>
      </c>
    </row>
    <row r="139" spans="1:9" ht="24.95" customHeight="1">
      <c r="A139" s="12">
        <v>138</v>
      </c>
      <c r="B139" s="12" t="s">
        <v>53</v>
      </c>
      <c r="C139" s="12" t="s">
        <v>46</v>
      </c>
      <c r="D139" s="12" t="s">
        <v>47</v>
      </c>
      <c r="E139" s="6">
        <v>42872</v>
      </c>
      <c r="F139" s="12" t="s">
        <v>22</v>
      </c>
      <c r="G139" s="12" t="s">
        <v>50</v>
      </c>
      <c r="H139" s="18" t="s">
        <v>567</v>
      </c>
      <c r="I139" s="12">
        <v>68912503</v>
      </c>
    </row>
    <row r="140" spans="1:9" ht="24.95" customHeight="1">
      <c r="A140" s="12">
        <v>139</v>
      </c>
      <c r="B140" s="12" t="s">
        <v>54</v>
      </c>
      <c r="C140" s="12" t="s">
        <v>46</v>
      </c>
      <c r="D140" s="12" t="s">
        <v>47</v>
      </c>
      <c r="E140" s="6">
        <v>42872</v>
      </c>
      <c r="F140" s="12" t="s">
        <v>22</v>
      </c>
      <c r="G140" s="12" t="s">
        <v>50</v>
      </c>
      <c r="H140" s="22" t="s">
        <v>511</v>
      </c>
      <c r="I140" s="12">
        <v>68912503</v>
      </c>
    </row>
    <row r="141" spans="1:9" ht="24.95" customHeight="1">
      <c r="A141" s="12">
        <v>140</v>
      </c>
      <c r="B141" s="12" t="s">
        <v>55</v>
      </c>
      <c r="C141" s="12" t="s">
        <v>46</v>
      </c>
      <c r="D141" s="12" t="s">
        <v>47</v>
      </c>
      <c r="E141" s="6">
        <v>42874</v>
      </c>
      <c r="F141" s="12" t="s">
        <v>22</v>
      </c>
      <c r="G141" s="12" t="s">
        <v>50</v>
      </c>
      <c r="H141" s="18" t="s">
        <v>508</v>
      </c>
      <c r="I141" s="12">
        <v>68912503</v>
      </c>
    </row>
    <row r="142" spans="1:9" ht="24.95" customHeight="1">
      <c r="A142" s="12">
        <v>141</v>
      </c>
      <c r="B142" s="12" t="s">
        <v>56</v>
      </c>
      <c r="C142" s="12" t="s">
        <v>46</v>
      </c>
      <c r="D142" s="12" t="s">
        <v>47</v>
      </c>
      <c r="E142" s="6">
        <v>42874</v>
      </c>
      <c r="F142" s="12" t="s">
        <v>22</v>
      </c>
      <c r="G142" s="12" t="s">
        <v>50</v>
      </c>
      <c r="H142" s="18" t="s">
        <v>510</v>
      </c>
      <c r="I142" s="12">
        <v>68912503</v>
      </c>
    </row>
    <row r="143" spans="1:9" ht="24.95" customHeight="1">
      <c r="A143" s="12">
        <v>142</v>
      </c>
      <c r="B143" s="32" t="s">
        <v>198</v>
      </c>
      <c r="C143" s="7" t="s">
        <v>46</v>
      </c>
      <c r="D143" s="7" t="s">
        <v>199</v>
      </c>
      <c r="E143" s="8">
        <v>42857</v>
      </c>
      <c r="F143" s="7" t="s">
        <v>22</v>
      </c>
      <c r="G143" s="7" t="s">
        <v>200</v>
      </c>
      <c r="H143" s="18" t="s">
        <v>509</v>
      </c>
      <c r="I143" s="7">
        <v>68912708</v>
      </c>
    </row>
    <row r="144" spans="1:9" ht="24.95" customHeight="1">
      <c r="A144" s="12">
        <v>143</v>
      </c>
      <c r="B144" s="12" t="s">
        <v>201</v>
      </c>
      <c r="C144" s="7" t="s">
        <v>46</v>
      </c>
      <c r="D144" s="7" t="s">
        <v>199</v>
      </c>
      <c r="E144" s="8">
        <v>42858</v>
      </c>
      <c r="F144" s="7" t="s">
        <v>22</v>
      </c>
      <c r="G144" s="7" t="s">
        <v>202</v>
      </c>
      <c r="H144" s="18" t="s">
        <v>568</v>
      </c>
      <c r="I144" s="7">
        <v>68915017</v>
      </c>
    </row>
    <row r="145" spans="1:9" ht="24.95" customHeight="1">
      <c r="A145" s="12">
        <v>144</v>
      </c>
      <c r="B145" s="12" t="s">
        <v>203</v>
      </c>
      <c r="C145" s="7" t="s">
        <v>46</v>
      </c>
      <c r="D145" s="7" t="s">
        <v>199</v>
      </c>
      <c r="E145" s="8">
        <v>42858</v>
      </c>
      <c r="F145" s="7" t="s">
        <v>22</v>
      </c>
      <c r="G145" s="7" t="s">
        <v>200</v>
      </c>
      <c r="H145" s="18" t="s">
        <v>512</v>
      </c>
      <c r="I145" s="7">
        <v>68912708</v>
      </c>
    </row>
    <row r="146" spans="1:9" ht="24.95" customHeight="1">
      <c r="A146" s="12">
        <v>145</v>
      </c>
      <c r="B146" s="12" t="s">
        <v>204</v>
      </c>
      <c r="C146" s="7" t="s">
        <v>46</v>
      </c>
      <c r="D146" s="7" t="s">
        <v>199</v>
      </c>
      <c r="E146" s="8">
        <v>42859</v>
      </c>
      <c r="F146" s="7" t="s">
        <v>22</v>
      </c>
      <c r="G146" s="7" t="s">
        <v>205</v>
      </c>
      <c r="H146" s="18" t="s">
        <v>513</v>
      </c>
      <c r="I146" s="7" t="s">
        <v>572</v>
      </c>
    </row>
    <row r="147" spans="1:9" ht="24.95" customHeight="1">
      <c r="A147" s="12">
        <v>146</v>
      </c>
      <c r="B147" s="12" t="s">
        <v>206</v>
      </c>
      <c r="C147" s="7" t="s">
        <v>46</v>
      </c>
      <c r="D147" s="7" t="s">
        <v>199</v>
      </c>
      <c r="E147" s="8">
        <v>42863</v>
      </c>
      <c r="F147" s="7" t="s">
        <v>22</v>
      </c>
      <c r="G147" s="7" t="s">
        <v>207</v>
      </c>
      <c r="H147" s="18" t="s">
        <v>514</v>
      </c>
      <c r="I147" s="7">
        <v>68917880</v>
      </c>
    </row>
    <row r="148" spans="1:9" ht="24.95" customHeight="1">
      <c r="A148" s="12">
        <v>147</v>
      </c>
      <c r="B148" s="12" t="s">
        <v>208</v>
      </c>
      <c r="C148" s="7" t="s">
        <v>46</v>
      </c>
      <c r="D148" s="7" t="s">
        <v>199</v>
      </c>
      <c r="E148" s="8">
        <v>42863</v>
      </c>
      <c r="F148" s="7" t="s">
        <v>22</v>
      </c>
      <c r="G148" s="7" t="s">
        <v>200</v>
      </c>
      <c r="H148" s="18" t="s">
        <v>516</v>
      </c>
      <c r="I148" s="7">
        <v>68912718</v>
      </c>
    </row>
    <row r="149" spans="1:9" ht="24.95" customHeight="1">
      <c r="A149" s="12">
        <v>148</v>
      </c>
      <c r="B149" s="12" t="s">
        <v>209</v>
      </c>
      <c r="C149" s="7" t="s">
        <v>46</v>
      </c>
      <c r="D149" s="7" t="s">
        <v>199</v>
      </c>
      <c r="E149" s="8">
        <v>42864</v>
      </c>
      <c r="F149" s="7" t="s">
        <v>22</v>
      </c>
      <c r="G149" s="7" t="s">
        <v>210</v>
      </c>
      <c r="H149" s="18" t="s">
        <v>515</v>
      </c>
      <c r="I149" s="7" t="s">
        <v>572</v>
      </c>
    </row>
    <row r="150" spans="1:9" ht="24.95" customHeight="1">
      <c r="A150" s="12">
        <v>149</v>
      </c>
      <c r="B150" s="12" t="s">
        <v>211</v>
      </c>
      <c r="C150" s="7" t="s">
        <v>46</v>
      </c>
      <c r="D150" s="7" t="s">
        <v>199</v>
      </c>
      <c r="E150" s="8">
        <v>42865</v>
      </c>
      <c r="F150" s="7" t="s">
        <v>22</v>
      </c>
      <c r="G150" s="7" t="s">
        <v>200</v>
      </c>
      <c r="H150" s="18" t="s">
        <v>517</v>
      </c>
      <c r="I150" s="7">
        <v>68912708</v>
      </c>
    </row>
    <row r="151" spans="1:9" ht="24.95" customHeight="1">
      <c r="A151" s="12">
        <v>150</v>
      </c>
      <c r="B151" s="12" t="s">
        <v>212</v>
      </c>
      <c r="C151" s="7" t="s">
        <v>46</v>
      </c>
      <c r="D151" s="7" t="s">
        <v>199</v>
      </c>
      <c r="E151" s="8">
        <v>42870</v>
      </c>
      <c r="F151" s="7" t="s">
        <v>22</v>
      </c>
      <c r="G151" s="7" t="s">
        <v>200</v>
      </c>
      <c r="H151" s="18" t="s">
        <v>518</v>
      </c>
      <c r="I151" s="7">
        <v>68912708</v>
      </c>
    </row>
    <row r="152" spans="1:9" ht="24.95" customHeight="1">
      <c r="A152" s="12">
        <v>151</v>
      </c>
      <c r="B152" s="12" t="s">
        <v>213</v>
      </c>
      <c r="C152" s="7" t="s">
        <v>46</v>
      </c>
      <c r="D152" s="7" t="s">
        <v>199</v>
      </c>
      <c r="E152" s="8">
        <v>42870</v>
      </c>
      <c r="F152" s="7" t="s">
        <v>22</v>
      </c>
      <c r="G152" s="7" t="s">
        <v>214</v>
      </c>
      <c r="H152" s="21" t="s">
        <v>519</v>
      </c>
      <c r="I152" s="7">
        <v>68918799</v>
      </c>
    </row>
    <row r="153" spans="1:9" ht="24.95" customHeight="1">
      <c r="A153" s="12">
        <v>152</v>
      </c>
      <c r="B153" s="12" t="s">
        <v>215</v>
      </c>
      <c r="C153" s="7" t="s">
        <v>46</v>
      </c>
      <c r="D153" s="7" t="s">
        <v>199</v>
      </c>
      <c r="E153" s="8">
        <v>42877</v>
      </c>
      <c r="F153" s="7" t="s">
        <v>22</v>
      </c>
      <c r="G153" s="7" t="s">
        <v>216</v>
      </c>
      <c r="H153" s="18" t="s">
        <v>520</v>
      </c>
      <c r="I153" s="7">
        <v>68918061</v>
      </c>
    </row>
    <row r="154" spans="1:9" ht="24.95" customHeight="1">
      <c r="A154" s="12">
        <v>153</v>
      </c>
      <c r="B154" s="12" t="s">
        <v>217</v>
      </c>
      <c r="C154" s="7" t="s">
        <v>46</v>
      </c>
      <c r="D154" s="7" t="s">
        <v>199</v>
      </c>
      <c r="E154" s="8">
        <v>42879</v>
      </c>
      <c r="F154" s="7" t="s">
        <v>22</v>
      </c>
      <c r="G154" s="7" t="s">
        <v>200</v>
      </c>
      <c r="H154" s="18" t="s">
        <v>521</v>
      </c>
      <c r="I154" s="7">
        <v>68912708</v>
      </c>
    </row>
    <row r="155" spans="1:9" ht="24.95" customHeight="1">
      <c r="A155" s="12">
        <v>154</v>
      </c>
      <c r="B155" s="12" t="s">
        <v>221</v>
      </c>
      <c r="C155" s="7" t="s">
        <v>222</v>
      </c>
      <c r="D155" s="7" t="s">
        <v>223</v>
      </c>
      <c r="E155" s="8">
        <v>42858</v>
      </c>
      <c r="F155" s="7" t="s">
        <v>13</v>
      </c>
      <c r="G155" s="7" t="s">
        <v>224</v>
      </c>
      <c r="H155" s="18" t="s">
        <v>569</v>
      </c>
      <c r="I155" s="7">
        <v>68912803</v>
      </c>
    </row>
    <row r="156" spans="1:9" ht="24.95" customHeight="1">
      <c r="A156" s="12">
        <v>155</v>
      </c>
      <c r="B156" s="12" t="s">
        <v>225</v>
      </c>
      <c r="C156" s="7" t="s">
        <v>222</v>
      </c>
      <c r="D156" s="7" t="s">
        <v>223</v>
      </c>
      <c r="E156" s="8">
        <v>42858</v>
      </c>
      <c r="F156" s="7" t="s">
        <v>22</v>
      </c>
      <c r="G156" s="7" t="s">
        <v>226</v>
      </c>
      <c r="H156" s="18" t="s">
        <v>522</v>
      </c>
      <c r="I156" s="7">
        <v>68914987</v>
      </c>
    </row>
    <row r="157" spans="1:9" ht="24.95" customHeight="1">
      <c r="A157" s="12">
        <v>156</v>
      </c>
      <c r="B157" s="12" t="s">
        <v>227</v>
      </c>
      <c r="C157" s="7" t="s">
        <v>222</v>
      </c>
      <c r="D157" s="7" t="s">
        <v>223</v>
      </c>
      <c r="E157" s="8">
        <v>42865</v>
      </c>
      <c r="F157" s="7" t="s">
        <v>13</v>
      </c>
      <c r="G157" s="7" t="s">
        <v>228</v>
      </c>
      <c r="H157" s="18" t="s">
        <v>524</v>
      </c>
      <c r="I157" s="7">
        <v>68914524</v>
      </c>
    </row>
    <row r="158" spans="1:9" ht="24.95" customHeight="1">
      <c r="A158" s="12">
        <v>157</v>
      </c>
      <c r="B158" s="12" t="s">
        <v>229</v>
      </c>
      <c r="C158" s="7" t="s">
        <v>222</v>
      </c>
      <c r="D158" s="7" t="s">
        <v>223</v>
      </c>
      <c r="E158" s="8">
        <v>42866</v>
      </c>
      <c r="F158" s="7" t="s">
        <v>13</v>
      </c>
      <c r="G158" s="7" t="s">
        <v>228</v>
      </c>
      <c r="H158" s="18" t="s">
        <v>523</v>
      </c>
      <c r="I158" s="7">
        <v>68914524</v>
      </c>
    </row>
    <row r="159" spans="1:9" ht="24.95" customHeight="1">
      <c r="A159" s="12">
        <v>158</v>
      </c>
      <c r="B159" s="12" t="s">
        <v>230</v>
      </c>
      <c r="C159" s="7" t="s">
        <v>222</v>
      </c>
      <c r="D159" s="7" t="s">
        <v>223</v>
      </c>
      <c r="E159" s="8">
        <v>42863</v>
      </c>
      <c r="F159" s="7" t="s">
        <v>13</v>
      </c>
      <c r="G159" s="7" t="s">
        <v>231</v>
      </c>
      <c r="H159" s="18" t="s">
        <v>525</v>
      </c>
      <c r="I159" s="7">
        <v>68912826</v>
      </c>
    </row>
    <row r="160" spans="1:9" ht="24.95" customHeight="1">
      <c r="A160" s="12">
        <v>159</v>
      </c>
      <c r="B160" s="12" t="s">
        <v>232</v>
      </c>
      <c r="C160" s="7" t="s">
        <v>222</v>
      </c>
      <c r="D160" s="7" t="s">
        <v>223</v>
      </c>
      <c r="E160" s="8">
        <v>42865</v>
      </c>
      <c r="F160" s="7" t="s">
        <v>22</v>
      </c>
      <c r="G160" s="7" t="s">
        <v>233</v>
      </c>
      <c r="H160" s="18" t="s">
        <v>526</v>
      </c>
      <c r="I160" s="7">
        <v>68914732</v>
      </c>
    </row>
    <row r="161" spans="1:9" ht="24.95" customHeight="1">
      <c r="A161" s="12">
        <v>160</v>
      </c>
      <c r="B161" s="12" t="s">
        <v>234</v>
      </c>
      <c r="C161" s="7" t="s">
        <v>222</v>
      </c>
      <c r="D161" s="7" t="s">
        <v>223</v>
      </c>
      <c r="E161" s="8">
        <v>42863</v>
      </c>
      <c r="F161" s="7" t="s">
        <v>22</v>
      </c>
      <c r="G161" s="7" t="s">
        <v>233</v>
      </c>
      <c r="H161" s="7"/>
      <c r="I161" s="7">
        <v>68914732</v>
      </c>
    </row>
    <row r="162" spans="1:9" ht="24.95" customHeight="1">
      <c r="A162" s="12">
        <v>161</v>
      </c>
      <c r="B162" s="12" t="s">
        <v>363</v>
      </c>
      <c r="C162" s="12" t="s">
        <v>364</v>
      </c>
      <c r="D162" s="12" t="s">
        <v>365</v>
      </c>
      <c r="E162" s="13">
        <v>42867</v>
      </c>
      <c r="F162" s="12" t="s">
        <v>13</v>
      </c>
      <c r="G162" s="12" t="s">
        <v>366</v>
      </c>
      <c r="H162" s="18" t="s">
        <v>527</v>
      </c>
      <c r="I162" s="12">
        <v>68914283</v>
      </c>
    </row>
    <row r="163" spans="1:9" ht="24.95" customHeight="1">
      <c r="A163" s="12">
        <v>162</v>
      </c>
      <c r="B163" s="12" t="s">
        <v>367</v>
      </c>
      <c r="C163" s="12" t="s">
        <v>364</v>
      </c>
      <c r="D163" s="12" t="s">
        <v>365</v>
      </c>
      <c r="E163" s="13">
        <v>42860</v>
      </c>
      <c r="F163" s="12" t="s">
        <v>13</v>
      </c>
      <c r="G163" s="12" t="s">
        <v>368</v>
      </c>
      <c r="H163" s="18" t="s">
        <v>528</v>
      </c>
      <c r="I163" s="12">
        <v>68912714</v>
      </c>
    </row>
    <row r="164" spans="1:9" ht="24.95" customHeight="1">
      <c r="A164" s="12">
        <v>163</v>
      </c>
      <c r="B164" s="12" t="s">
        <v>369</v>
      </c>
      <c r="C164" s="12" t="s">
        <v>364</v>
      </c>
      <c r="D164" s="12" t="s">
        <v>365</v>
      </c>
      <c r="E164" s="13">
        <v>42859</v>
      </c>
      <c r="F164" s="12" t="s">
        <v>13</v>
      </c>
      <c r="G164" s="12" t="s">
        <v>368</v>
      </c>
      <c r="H164" s="18" t="s">
        <v>529</v>
      </c>
      <c r="I164" s="12">
        <v>68912715</v>
      </c>
    </row>
    <row r="165" spans="1:9" ht="24.95" customHeight="1">
      <c r="A165" s="12">
        <v>164</v>
      </c>
      <c r="B165" s="32" t="s">
        <v>370</v>
      </c>
      <c r="C165" s="12" t="s">
        <v>364</v>
      </c>
      <c r="D165" s="12" t="s">
        <v>365</v>
      </c>
      <c r="E165" s="13">
        <v>42857</v>
      </c>
      <c r="F165" s="12" t="s">
        <v>13</v>
      </c>
      <c r="G165" s="12" t="s">
        <v>368</v>
      </c>
      <c r="H165" s="18" t="s">
        <v>530</v>
      </c>
      <c r="I165" s="12">
        <v>68912714</v>
      </c>
    </row>
    <row r="166" spans="1:9" ht="24.95" customHeight="1">
      <c r="A166" s="12">
        <v>165</v>
      </c>
      <c r="B166" s="12" t="s">
        <v>371</v>
      </c>
      <c r="C166" s="12" t="s">
        <v>364</v>
      </c>
      <c r="D166" s="12" t="s">
        <v>365</v>
      </c>
      <c r="E166" s="12" t="s">
        <v>372</v>
      </c>
      <c r="F166" s="12" t="s">
        <v>22</v>
      </c>
      <c r="G166" s="12" t="s">
        <v>368</v>
      </c>
      <c r="H166" s="18" t="s">
        <v>531</v>
      </c>
      <c r="I166" s="12">
        <v>68918664</v>
      </c>
    </row>
    <row r="167" spans="1:9" ht="24.95" customHeight="1">
      <c r="A167" s="12">
        <v>166</v>
      </c>
      <c r="B167" s="12" t="s">
        <v>373</v>
      </c>
      <c r="C167" s="12" t="s">
        <v>364</v>
      </c>
      <c r="D167" s="12" t="s">
        <v>365</v>
      </c>
      <c r="E167" s="12" t="s">
        <v>374</v>
      </c>
      <c r="F167" s="12" t="s">
        <v>13</v>
      </c>
      <c r="G167" s="12" t="s">
        <v>368</v>
      </c>
      <c r="H167" s="18" t="s">
        <v>532</v>
      </c>
      <c r="I167" s="12">
        <v>68912715</v>
      </c>
    </row>
    <row r="168" spans="1:9" ht="24.95" customHeight="1">
      <c r="A168" s="12">
        <v>167</v>
      </c>
      <c r="B168" s="12" t="s">
        <v>144</v>
      </c>
      <c r="C168" s="7" t="s">
        <v>46</v>
      </c>
      <c r="D168" s="7" t="s">
        <v>145</v>
      </c>
      <c r="E168" s="8">
        <v>42865</v>
      </c>
      <c r="F168" s="7" t="s">
        <v>13</v>
      </c>
      <c r="G168" s="7" t="s">
        <v>146</v>
      </c>
      <c r="H168" s="18" t="s">
        <v>533</v>
      </c>
      <c r="I168" s="7">
        <v>68914256</v>
      </c>
    </row>
    <row r="169" spans="1:9" ht="24.95" customHeight="1">
      <c r="A169" s="12">
        <v>168</v>
      </c>
      <c r="B169" s="12" t="s">
        <v>147</v>
      </c>
      <c r="C169" s="7" t="s">
        <v>46</v>
      </c>
      <c r="D169" s="7" t="s">
        <v>145</v>
      </c>
      <c r="E169" s="8">
        <v>42877</v>
      </c>
      <c r="F169" s="7" t="s">
        <v>22</v>
      </c>
      <c r="G169" s="7" t="s">
        <v>148</v>
      </c>
      <c r="H169" s="18" t="s">
        <v>570</v>
      </c>
      <c r="I169" s="7">
        <v>68914692</v>
      </c>
    </row>
    <row r="170" spans="1:9" ht="24.95" customHeight="1">
      <c r="A170" s="12">
        <v>169</v>
      </c>
      <c r="B170" s="12" t="s">
        <v>149</v>
      </c>
      <c r="C170" s="7" t="s">
        <v>46</v>
      </c>
      <c r="D170" s="7" t="s">
        <v>145</v>
      </c>
      <c r="E170" s="8">
        <v>42859</v>
      </c>
      <c r="F170" s="7" t="s">
        <v>22</v>
      </c>
      <c r="G170" s="7" t="s">
        <v>150</v>
      </c>
      <c r="H170" s="18" t="s">
        <v>534</v>
      </c>
      <c r="I170" s="7">
        <v>68918059</v>
      </c>
    </row>
    <row r="171" spans="1:9" ht="24.95" customHeight="1">
      <c r="A171" s="12">
        <v>170</v>
      </c>
      <c r="B171" s="12" t="s">
        <v>151</v>
      </c>
      <c r="C171" s="7" t="s">
        <v>46</v>
      </c>
      <c r="D171" s="7" t="s">
        <v>145</v>
      </c>
      <c r="E171" s="8">
        <v>42864</v>
      </c>
      <c r="F171" s="7" t="s">
        <v>13</v>
      </c>
      <c r="G171" s="7" t="s">
        <v>148</v>
      </c>
      <c r="H171" s="18" t="s">
        <v>535</v>
      </c>
      <c r="I171" s="7">
        <v>68914692</v>
      </c>
    </row>
    <row r="172" spans="1:9" ht="24.95" customHeight="1">
      <c r="A172" s="12">
        <v>171</v>
      </c>
      <c r="B172" s="12" t="s">
        <v>152</v>
      </c>
      <c r="C172" s="7" t="s">
        <v>46</v>
      </c>
      <c r="D172" s="7" t="s">
        <v>145</v>
      </c>
      <c r="E172" s="8">
        <v>42874</v>
      </c>
      <c r="F172" s="7" t="s">
        <v>22</v>
      </c>
      <c r="G172" s="7" t="s">
        <v>153</v>
      </c>
      <c r="H172" s="18" t="s">
        <v>536</v>
      </c>
      <c r="I172" s="7">
        <v>68912501</v>
      </c>
    </row>
    <row r="173" spans="1:9" ht="24.95" customHeight="1">
      <c r="A173" s="12">
        <v>172</v>
      </c>
      <c r="B173" s="12" t="s">
        <v>154</v>
      </c>
      <c r="C173" s="7" t="s">
        <v>46</v>
      </c>
      <c r="D173" s="7" t="s">
        <v>145</v>
      </c>
      <c r="E173" s="8">
        <v>42870</v>
      </c>
      <c r="F173" s="7" t="s">
        <v>22</v>
      </c>
      <c r="G173" s="7" t="s">
        <v>155</v>
      </c>
      <c r="H173" s="18" t="s">
        <v>537</v>
      </c>
      <c r="I173" s="7">
        <v>68915097</v>
      </c>
    </row>
    <row r="174" spans="1:9" ht="24.95" customHeight="1">
      <c r="A174" s="12">
        <v>173</v>
      </c>
      <c r="B174" s="12" t="s">
        <v>156</v>
      </c>
      <c r="C174" s="7" t="s">
        <v>46</v>
      </c>
      <c r="D174" s="7" t="s">
        <v>145</v>
      </c>
      <c r="E174" s="8">
        <v>42860</v>
      </c>
      <c r="F174" s="7" t="s">
        <v>13</v>
      </c>
      <c r="G174" s="7" t="s">
        <v>157</v>
      </c>
      <c r="H174" s="18" t="s">
        <v>538</v>
      </c>
      <c r="I174" s="7">
        <v>68912501</v>
      </c>
    </row>
    <row r="175" spans="1:9" ht="24.75" customHeight="1">
      <c r="A175" s="12">
        <v>174</v>
      </c>
      <c r="B175" s="12" t="s">
        <v>158</v>
      </c>
      <c r="C175" s="7" t="s">
        <v>46</v>
      </c>
      <c r="D175" s="7" t="s">
        <v>145</v>
      </c>
      <c r="E175" s="8">
        <v>42873</v>
      </c>
      <c r="F175" s="7" t="s">
        <v>13</v>
      </c>
      <c r="G175" s="7" t="s">
        <v>155</v>
      </c>
      <c r="H175" s="22" t="s">
        <v>539</v>
      </c>
      <c r="I175" s="7">
        <v>68915097</v>
      </c>
    </row>
    <row r="176" spans="1:9" ht="24.95" customHeight="1">
      <c r="A176" s="12">
        <v>175</v>
      </c>
      <c r="B176" s="12" t="s">
        <v>79</v>
      </c>
      <c r="C176" s="7" t="s">
        <v>219</v>
      </c>
      <c r="D176" s="7" t="s">
        <v>80</v>
      </c>
      <c r="E176" s="8">
        <v>42878</v>
      </c>
      <c r="F176" s="7" t="s">
        <v>22</v>
      </c>
      <c r="G176" s="7" t="s">
        <v>81</v>
      </c>
      <c r="H176" s="18" t="s">
        <v>540</v>
      </c>
      <c r="I176" s="7">
        <v>68912721</v>
      </c>
    </row>
    <row r="177" spans="1:9" ht="24.95" customHeight="1">
      <c r="A177" s="12">
        <v>176</v>
      </c>
      <c r="B177" s="12" t="s">
        <v>82</v>
      </c>
      <c r="C177" s="7" t="s">
        <v>219</v>
      </c>
      <c r="D177" s="7" t="s">
        <v>80</v>
      </c>
      <c r="E177" s="8">
        <v>42864</v>
      </c>
      <c r="F177" s="7" t="s">
        <v>13</v>
      </c>
      <c r="G177" s="7" t="s">
        <v>83</v>
      </c>
      <c r="H177" s="18" t="s">
        <v>541</v>
      </c>
      <c r="I177" s="7">
        <v>68912721</v>
      </c>
    </row>
    <row r="178" spans="1:9" ht="24.95" customHeight="1">
      <c r="A178" s="12">
        <v>177</v>
      </c>
      <c r="B178" s="12" t="s">
        <v>84</v>
      </c>
      <c r="C178" s="7" t="s">
        <v>219</v>
      </c>
      <c r="D178" s="7" t="s">
        <v>80</v>
      </c>
      <c r="E178" s="8">
        <v>42880</v>
      </c>
      <c r="F178" s="7" t="s">
        <v>22</v>
      </c>
      <c r="G178" s="7" t="s">
        <v>85</v>
      </c>
      <c r="H178" s="18" t="s">
        <v>543</v>
      </c>
      <c r="I178" s="7">
        <v>68912721</v>
      </c>
    </row>
    <row r="179" spans="1:9" ht="24.95" customHeight="1">
      <c r="A179" s="12">
        <v>178</v>
      </c>
      <c r="B179" s="12" t="s">
        <v>86</v>
      </c>
      <c r="C179" s="7" t="s">
        <v>219</v>
      </c>
      <c r="D179" s="7" t="s">
        <v>80</v>
      </c>
      <c r="E179" s="8">
        <v>42864</v>
      </c>
      <c r="F179" s="7" t="s">
        <v>13</v>
      </c>
      <c r="G179" s="7" t="s">
        <v>83</v>
      </c>
      <c r="H179" s="18" t="s">
        <v>542</v>
      </c>
      <c r="I179" s="7">
        <v>68912721</v>
      </c>
    </row>
    <row r="180" spans="1:9" ht="24.95" customHeight="1">
      <c r="A180" s="12">
        <v>179</v>
      </c>
      <c r="B180" s="12" t="s">
        <v>87</v>
      </c>
      <c r="C180" s="7" t="s">
        <v>219</v>
      </c>
      <c r="D180" s="7" t="s">
        <v>80</v>
      </c>
      <c r="E180" s="8">
        <v>42864</v>
      </c>
      <c r="F180" s="7" t="s">
        <v>22</v>
      </c>
      <c r="G180" s="7" t="s">
        <v>83</v>
      </c>
      <c r="H180" s="18" t="s">
        <v>544</v>
      </c>
      <c r="I180" s="7">
        <v>68912721</v>
      </c>
    </row>
    <row r="181" spans="1:9" ht="24.95" customHeight="1">
      <c r="A181" s="12">
        <v>180</v>
      </c>
      <c r="B181" s="12" t="s">
        <v>88</v>
      </c>
      <c r="C181" s="7" t="s">
        <v>219</v>
      </c>
      <c r="D181" s="7" t="s">
        <v>80</v>
      </c>
      <c r="E181" s="8">
        <v>42879</v>
      </c>
      <c r="F181" s="7" t="s">
        <v>13</v>
      </c>
      <c r="G181" s="7" t="s">
        <v>81</v>
      </c>
      <c r="H181" s="18" t="s">
        <v>545</v>
      </c>
      <c r="I181" s="7">
        <v>68912721</v>
      </c>
    </row>
    <row r="182" spans="1:9" ht="24.95" customHeight="1">
      <c r="A182" s="12">
        <v>181</v>
      </c>
      <c r="B182" s="12" t="s">
        <v>89</v>
      </c>
      <c r="C182" s="7" t="s">
        <v>219</v>
      </c>
      <c r="D182" s="7" t="s">
        <v>80</v>
      </c>
      <c r="E182" s="8">
        <v>42862</v>
      </c>
      <c r="F182" s="7" t="s">
        <v>22</v>
      </c>
      <c r="G182" s="7" t="s">
        <v>83</v>
      </c>
      <c r="H182" s="18" t="s">
        <v>546</v>
      </c>
      <c r="I182" s="7">
        <v>68912721</v>
      </c>
    </row>
    <row r="183" spans="1:9" ht="24.95" customHeight="1">
      <c r="A183" s="12">
        <v>182</v>
      </c>
      <c r="B183" s="12" t="s">
        <v>90</v>
      </c>
      <c r="C183" s="7" t="s">
        <v>219</v>
      </c>
      <c r="D183" s="7" t="s">
        <v>80</v>
      </c>
      <c r="E183" s="8">
        <v>42877</v>
      </c>
      <c r="F183" s="7" t="s">
        <v>13</v>
      </c>
      <c r="G183" s="7" t="s">
        <v>81</v>
      </c>
      <c r="H183" s="18" t="s">
        <v>547</v>
      </c>
      <c r="I183" s="7">
        <v>68912721</v>
      </c>
    </row>
    <row r="184" spans="1:9" ht="24.95" customHeight="1">
      <c r="A184" s="12">
        <v>183</v>
      </c>
      <c r="B184" s="25" t="s">
        <v>91</v>
      </c>
      <c r="C184" s="26" t="s">
        <v>219</v>
      </c>
      <c r="D184" s="26" t="s">
        <v>80</v>
      </c>
      <c r="E184" s="27" t="s">
        <v>92</v>
      </c>
      <c r="F184" s="26"/>
      <c r="G184" s="26"/>
      <c r="H184" s="28" t="s">
        <v>548</v>
      </c>
      <c r="I184" s="26" t="s">
        <v>572</v>
      </c>
    </row>
    <row r="185" spans="1:9" ht="24.95" customHeight="1">
      <c r="A185" s="12">
        <v>184</v>
      </c>
      <c r="B185" s="12" t="s">
        <v>93</v>
      </c>
      <c r="C185" s="7" t="s">
        <v>219</v>
      </c>
      <c r="D185" s="7" t="s">
        <v>94</v>
      </c>
      <c r="E185" s="8">
        <v>42865</v>
      </c>
      <c r="F185" s="7" t="s">
        <v>22</v>
      </c>
      <c r="G185" s="7" t="s">
        <v>95</v>
      </c>
      <c r="H185" s="18" t="s">
        <v>549</v>
      </c>
      <c r="I185" s="7" t="s">
        <v>572</v>
      </c>
    </row>
    <row r="186" spans="1:9" ht="24.95" customHeight="1">
      <c r="A186" s="12">
        <v>185</v>
      </c>
      <c r="B186" s="12" t="s">
        <v>96</v>
      </c>
      <c r="C186" s="7" t="s">
        <v>219</v>
      </c>
      <c r="D186" s="7" t="s">
        <v>94</v>
      </c>
      <c r="E186" s="8">
        <v>42873</v>
      </c>
      <c r="F186" s="7" t="s">
        <v>13</v>
      </c>
      <c r="G186" s="7" t="s">
        <v>97</v>
      </c>
      <c r="H186" s="18" t="s">
        <v>550</v>
      </c>
      <c r="I186" s="7">
        <v>68911404</v>
      </c>
    </row>
    <row r="187" spans="1:9" ht="24.95" customHeight="1">
      <c r="A187" s="12">
        <v>186</v>
      </c>
      <c r="B187" s="12" t="s">
        <v>98</v>
      </c>
      <c r="C187" s="7" t="s">
        <v>219</v>
      </c>
      <c r="D187" s="7" t="s">
        <v>94</v>
      </c>
      <c r="E187" s="8">
        <v>42863</v>
      </c>
      <c r="F187" s="7" t="s">
        <v>22</v>
      </c>
      <c r="G187" s="7" t="s">
        <v>99</v>
      </c>
      <c r="H187" s="18" t="s">
        <v>551</v>
      </c>
      <c r="I187" s="7">
        <v>68911404</v>
      </c>
    </row>
    <row r="188" spans="1:9" ht="24.95" customHeight="1">
      <c r="A188" s="12">
        <v>187</v>
      </c>
      <c r="B188" s="12" t="s">
        <v>100</v>
      </c>
      <c r="C188" s="7" t="s">
        <v>219</v>
      </c>
      <c r="D188" s="7" t="s">
        <v>94</v>
      </c>
      <c r="E188" s="8">
        <v>42880</v>
      </c>
      <c r="F188" s="7" t="s">
        <v>22</v>
      </c>
      <c r="G188" s="7" t="s">
        <v>101</v>
      </c>
      <c r="H188" s="18" t="s">
        <v>552</v>
      </c>
      <c r="I188" s="7">
        <v>68912719</v>
      </c>
    </row>
    <row r="189" spans="1:9" ht="24.95" customHeight="1">
      <c r="A189" s="12">
        <v>188</v>
      </c>
      <c r="B189" s="12" t="s">
        <v>102</v>
      </c>
      <c r="C189" s="7" t="s">
        <v>219</v>
      </c>
      <c r="D189" s="7" t="s">
        <v>94</v>
      </c>
      <c r="E189" s="8">
        <v>42859</v>
      </c>
      <c r="F189" s="7" t="s">
        <v>13</v>
      </c>
      <c r="G189" s="7" t="s">
        <v>97</v>
      </c>
      <c r="H189" s="18" t="s">
        <v>553</v>
      </c>
      <c r="I189" s="7">
        <v>68911404</v>
      </c>
    </row>
    <row r="190" spans="1:9" ht="24.95" customHeight="1">
      <c r="A190" s="12">
        <v>189</v>
      </c>
      <c r="B190" s="12" t="s">
        <v>103</v>
      </c>
      <c r="C190" s="7" t="s">
        <v>219</v>
      </c>
      <c r="D190" s="7" t="s">
        <v>94</v>
      </c>
      <c r="E190" s="8">
        <v>42863</v>
      </c>
      <c r="F190" s="7" t="s">
        <v>13</v>
      </c>
      <c r="G190" s="7" t="s">
        <v>101</v>
      </c>
      <c r="H190" s="18" t="s">
        <v>554</v>
      </c>
      <c r="I190" s="7">
        <v>68912719</v>
      </c>
    </row>
    <row r="191" spans="1:9" ht="24.95" customHeight="1">
      <c r="A191" s="12">
        <v>190</v>
      </c>
      <c r="B191" s="12" t="s">
        <v>104</v>
      </c>
      <c r="C191" s="7" t="s">
        <v>219</v>
      </c>
      <c r="D191" s="7" t="s">
        <v>94</v>
      </c>
      <c r="E191" s="8">
        <v>42881</v>
      </c>
      <c r="F191" s="7" t="s">
        <v>22</v>
      </c>
      <c r="G191" s="7" t="s">
        <v>105</v>
      </c>
      <c r="H191" s="18" t="s">
        <v>555</v>
      </c>
      <c r="I191" s="7">
        <v>68911404</v>
      </c>
    </row>
    <row r="192" spans="1:9" ht="24.95" customHeight="1">
      <c r="A192" s="12">
        <v>191</v>
      </c>
      <c r="B192" s="12" t="s">
        <v>106</v>
      </c>
      <c r="C192" s="7" t="s">
        <v>219</v>
      </c>
      <c r="D192" s="7" t="s">
        <v>94</v>
      </c>
      <c r="E192" s="8">
        <v>42863</v>
      </c>
      <c r="F192" s="7" t="s">
        <v>13</v>
      </c>
      <c r="G192" s="7" t="s">
        <v>101</v>
      </c>
      <c r="H192" s="18" t="s">
        <v>556</v>
      </c>
      <c r="I192" s="7">
        <v>68912719</v>
      </c>
    </row>
    <row r="193" spans="1:9" ht="24.95" customHeight="1">
      <c r="A193" s="12">
        <v>192</v>
      </c>
      <c r="B193" s="12" t="s">
        <v>107</v>
      </c>
      <c r="C193" s="7" t="s">
        <v>219</v>
      </c>
      <c r="D193" s="7" t="s">
        <v>94</v>
      </c>
      <c r="E193" s="8">
        <v>42859</v>
      </c>
      <c r="F193" s="7" t="s">
        <v>22</v>
      </c>
      <c r="G193" s="7" t="s">
        <v>97</v>
      </c>
      <c r="H193" s="18" t="s">
        <v>557</v>
      </c>
      <c r="I193" s="7">
        <v>68911404</v>
      </c>
    </row>
    <row r="194" spans="1:9" ht="24.95" customHeight="1">
      <c r="A194" s="12">
        <v>193</v>
      </c>
      <c r="B194" s="12" t="s">
        <v>108</v>
      </c>
      <c r="C194" s="7" t="s">
        <v>219</v>
      </c>
      <c r="D194" s="7" t="s">
        <v>94</v>
      </c>
      <c r="E194" s="8">
        <v>42863</v>
      </c>
      <c r="F194" s="7" t="s">
        <v>22</v>
      </c>
      <c r="G194" s="7" t="s">
        <v>109</v>
      </c>
      <c r="H194" s="18" t="s">
        <v>558</v>
      </c>
      <c r="I194" s="7">
        <v>68912719</v>
      </c>
    </row>
    <row r="195" spans="1:9" ht="24.95" customHeight="1">
      <c r="A195" s="12">
        <v>194</v>
      </c>
      <c r="B195" s="12" t="s">
        <v>110</v>
      </c>
      <c r="C195" s="7" t="s">
        <v>219</v>
      </c>
      <c r="D195" s="7" t="s">
        <v>94</v>
      </c>
      <c r="E195" s="8">
        <v>42871</v>
      </c>
      <c r="F195" s="7" t="s">
        <v>22</v>
      </c>
      <c r="G195" s="7" t="s">
        <v>97</v>
      </c>
      <c r="H195" s="7"/>
      <c r="I195" s="7">
        <v>68911404</v>
      </c>
    </row>
    <row r="196" spans="1:9" ht="24.95" customHeight="1">
      <c r="A196" s="12">
        <v>195</v>
      </c>
      <c r="B196" s="12" t="s">
        <v>111</v>
      </c>
      <c r="C196" s="7" t="s">
        <v>219</v>
      </c>
      <c r="D196" s="7" t="s">
        <v>94</v>
      </c>
      <c r="E196" s="8">
        <v>42865</v>
      </c>
      <c r="F196" s="7" t="s">
        <v>13</v>
      </c>
      <c r="G196" s="7" t="s">
        <v>112</v>
      </c>
      <c r="H196" s="18" t="s">
        <v>559</v>
      </c>
      <c r="I196" s="7">
        <v>68912171</v>
      </c>
    </row>
    <row r="197" spans="1:9" ht="24.95" customHeight="1">
      <c r="A197" s="12">
        <v>196</v>
      </c>
      <c r="B197" s="25" t="s">
        <v>113</v>
      </c>
      <c r="C197" s="26" t="s">
        <v>219</v>
      </c>
      <c r="D197" s="26" t="s">
        <v>94</v>
      </c>
      <c r="E197" s="27" t="s">
        <v>114</v>
      </c>
      <c r="F197" s="26"/>
      <c r="G197" s="26"/>
      <c r="H197" s="28" t="s">
        <v>560</v>
      </c>
      <c r="I197" s="26" t="s">
        <v>572</v>
      </c>
    </row>
    <row r="198" spans="1:9" ht="24.95" customHeight="1">
      <c r="A198" s="12">
        <v>197</v>
      </c>
      <c r="B198" s="10" t="s">
        <v>57</v>
      </c>
      <c r="C198" s="10" t="s">
        <v>58</v>
      </c>
      <c r="D198" s="10" t="s">
        <v>58</v>
      </c>
      <c r="E198" s="11">
        <v>42858</v>
      </c>
      <c r="F198" s="10" t="s">
        <v>13</v>
      </c>
      <c r="G198" s="10" t="s">
        <v>59</v>
      </c>
      <c r="H198" s="18" t="s">
        <v>562</v>
      </c>
      <c r="I198" s="10">
        <v>68914017</v>
      </c>
    </row>
    <row r="199" spans="1:9" ht="24.95" customHeight="1">
      <c r="A199" s="12">
        <v>198</v>
      </c>
      <c r="B199" s="34" t="s">
        <v>60</v>
      </c>
      <c r="C199" s="10" t="s">
        <v>58</v>
      </c>
      <c r="D199" s="10" t="s">
        <v>58</v>
      </c>
      <c r="E199" s="11">
        <v>42857</v>
      </c>
      <c r="F199" s="10" t="s">
        <v>13</v>
      </c>
      <c r="G199" s="10" t="s">
        <v>61</v>
      </c>
      <c r="H199" s="18" t="s">
        <v>561</v>
      </c>
      <c r="I199" s="10">
        <v>68914017</v>
      </c>
    </row>
    <row r="200" spans="1:9" ht="24.95" customHeight="1">
      <c r="A200" s="12">
        <v>199</v>
      </c>
      <c r="B200" s="34" t="s">
        <v>62</v>
      </c>
      <c r="C200" s="10" t="s">
        <v>58</v>
      </c>
      <c r="D200" s="10" t="s">
        <v>58</v>
      </c>
      <c r="E200" s="11">
        <v>42857</v>
      </c>
      <c r="F200" s="10" t="s">
        <v>13</v>
      </c>
      <c r="G200" s="10" t="s">
        <v>61</v>
      </c>
      <c r="H200" s="10"/>
      <c r="I200" s="7" t="s">
        <v>572</v>
      </c>
    </row>
    <row r="201" spans="1:9" ht="24.95" customHeight="1">
      <c r="A201" s="12">
        <v>200</v>
      </c>
      <c r="B201" s="34" t="s">
        <v>63</v>
      </c>
      <c r="C201" s="10" t="s">
        <v>58</v>
      </c>
      <c r="D201" s="10" t="s">
        <v>58</v>
      </c>
      <c r="E201" s="11">
        <v>42857</v>
      </c>
      <c r="F201" s="10" t="s">
        <v>22</v>
      </c>
      <c r="G201" s="10" t="s">
        <v>61</v>
      </c>
      <c r="H201" s="10"/>
      <c r="I201" s="7" t="s">
        <v>572</v>
      </c>
    </row>
    <row r="202" spans="1:9" s="14" customFormat="1" ht="24.95" customHeight="1">
      <c r="C202" s="15"/>
      <c r="D202" s="15"/>
      <c r="E202" s="29"/>
      <c r="F202" s="15"/>
      <c r="G202" s="15"/>
      <c r="H202" s="15"/>
      <c r="I202" s="15"/>
    </row>
    <row r="203" spans="1:9" s="14" customFormat="1" ht="24.95" customHeight="1">
      <c r="C203" s="15"/>
      <c r="D203" s="15"/>
      <c r="E203" s="29"/>
      <c r="F203" s="15"/>
      <c r="G203" s="15"/>
      <c r="H203" s="15"/>
      <c r="I203" s="15"/>
    </row>
    <row r="204" spans="1:9" s="14" customFormat="1" ht="24.95" customHeight="1">
      <c r="C204" s="15"/>
      <c r="D204" s="15"/>
      <c r="E204" s="29"/>
      <c r="F204" s="15"/>
      <c r="G204" s="15"/>
      <c r="H204" s="15"/>
      <c r="I204" s="15"/>
    </row>
    <row r="205" spans="1:9" s="14" customFormat="1" ht="24.95" customHeight="1">
      <c r="C205" s="15"/>
      <c r="D205" s="15"/>
      <c r="E205" s="29"/>
      <c r="F205" s="15"/>
      <c r="G205" s="15"/>
      <c r="H205" s="15"/>
      <c r="I205" s="15"/>
    </row>
    <row r="206" spans="1:9" s="14" customFormat="1" ht="24.95" customHeight="1">
      <c r="C206" s="15"/>
      <c r="D206" s="15"/>
      <c r="E206" s="29"/>
      <c r="F206" s="15"/>
      <c r="G206" s="15"/>
      <c r="H206" s="15"/>
      <c r="I206" s="15"/>
    </row>
    <row r="207" spans="1:9" s="14" customFormat="1" ht="24.95" customHeight="1">
      <c r="C207" s="15"/>
      <c r="D207" s="15"/>
      <c r="E207" s="29"/>
      <c r="F207" s="15"/>
      <c r="G207" s="15"/>
      <c r="H207" s="15"/>
      <c r="I207" s="15"/>
    </row>
    <row r="208" spans="1:9" s="14" customFormat="1" ht="24.95" customHeight="1">
      <c r="C208" s="15"/>
      <c r="D208" s="15"/>
      <c r="E208" s="29"/>
      <c r="F208" s="15"/>
      <c r="G208" s="15"/>
      <c r="H208" s="15"/>
      <c r="I208" s="15"/>
    </row>
    <row r="209" spans="3:9" s="14" customFormat="1" ht="24.95" customHeight="1">
      <c r="C209" s="15"/>
      <c r="D209" s="15"/>
      <c r="E209" s="29"/>
      <c r="F209" s="15"/>
      <c r="G209" s="15"/>
      <c r="H209" s="15"/>
      <c r="I209" s="15"/>
    </row>
    <row r="210" spans="3:9" s="14" customFormat="1" ht="24.95" customHeight="1">
      <c r="C210" s="15"/>
      <c r="D210" s="15"/>
      <c r="E210" s="29"/>
      <c r="F210" s="15"/>
      <c r="G210" s="15"/>
      <c r="H210" s="15"/>
      <c r="I210" s="15"/>
    </row>
    <row r="211" spans="3:9" s="14" customFormat="1" ht="24.95" customHeight="1">
      <c r="C211" s="15"/>
      <c r="D211" s="15"/>
      <c r="E211" s="29"/>
      <c r="F211" s="15"/>
      <c r="G211" s="15"/>
      <c r="H211" s="15"/>
      <c r="I211" s="15"/>
    </row>
    <row r="212" spans="3:9" s="14" customFormat="1" ht="24.95" customHeight="1">
      <c r="C212" s="15"/>
      <c r="D212" s="15"/>
      <c r="E212" s="29"/>
      <c r="F212" s="15"/>
      <c r="G212" s="15"/>
      <c r="H212" s="15"/>
      <c r="I212" s="15"/>
    </row>
    <row r="213" spans="3:9" s="14" customFormat="1" ht="24.95" customHeight="1">
      <c r="C213" s="15"/>
      <c r="D213" s="15"/>
      <c r="E213" s="29"/>
      <c r="F213" s="15"/>
      <c r="G213" s="15"/>
      <c r="H213" s="15"/>
      <c r="I213" s="15"/>
    </row>
    <row r="214" spans="3:9" s="14" customFormat="1" ht="24.95" customHeight="1">
      <c r="C214" s="15"/>
      <c r="D214" s="15"/>
      <c r="E214" s="29"/>
      <c r="F214" s="15"/>
      <c r="G214" s="15"/>
      <c r="H214" s="15"/>
      <c r="I214" s="15"/>
    </row>
    <row r="215" spans="3:9" s="14" customFormat="1" ht="24.95" customHeight="1">
      <c r="C215" s="15"/>
      <c r="D215" s="15"/>
      <c r="E215" s="29"/>
      <c r="F215" s="15"/>
      <c r="G215" s="15"/>
      <c r="H215" s="15"/>
      <c r="I215" s="15"/>
    </row>
    <row r="216" spans="3:9" s="14" customFormat="1" ht="24.95" customHeight="1">
      <c r="C216" s="15"/>
      <c r="D216" s="15"/>
      <c r="E216" s="29"/>
      <c r="F216" s="15"/>
      <c r="G216" s="15"/>
      <c r="H216" s="15"/>
      <c r="I216" s="15"/>
    </row>
    <row r="217" spans="3:9" s="14" customFormat="1" ht="24.95" customHeight="1">
      <c r="C217" s="15"/>
      <c r="D217" s="15"/>
      <c r="E217" s="29"/>
      <c r="F217" s="15"/>
      <c r="G217" s="15"/>
      <c r="H217" s="15"/>
      <c r="I217" s="15"/>
    </row>
    <row r="218" spans="3:9" s="14" customFormat="1" ht="24.95" customHeight="1">
      <c r="C218" s="15"/>
      <c r="D218" s="15"/>
      <c r="E218" s="29"/>
      <c r="F218" s="15"/>
      <c r="G218" s="15"/>
      <c r="H218" s="15"/>
      <c r="I218" s="15"/>
    </row>
    <row r="219" spans="3:9" s="14" customFormat="1" ht="24.95" customHeight="1">
      <c r="C219" s="15"/>
      <c r="D219" s="15"/>
      <c r="E219" s="29"/>
      <c r="F219" s="15"/>
      <c r="G219" s="15"/>
      <c r="H219" s="15"/>
      <c r="I219" s="15"/>
    </row>
    <row r="220" spans="3:9" s="14" customFormat="1" ht="24.95" customHeight="1">
      <c r="C220" s="15"/>
      <c r="D220" s="15"/>
      <c r="E220" s="29"/>
      <c r="F220" s="15"/>
      <c r="G220" s="15"/>
      <c r="H220" s="15"/>
      <c r="I220" s="15"/>
    </row>
    <row r="221" spans="3:9" s="14" customFormat="1" ht="24.95" customHeight="1">
      <c r="C221" s="15"/>
      <c r="D221" s="15"/>
      <c r="E221" s="29"/>
      <c r="F221" s="15"/>
      <c r="G221" s="15"/>
      <c r="H221" s="15"/>
      <c r="I221" s="15"/>
    </row>
    <row r="222" spans="3:9" s="14" customFormat="1" ht="24.95" customHeight="1">
      <c r="C222" s="15"/>
      <c r="D222" s="15"/>
      <c r="E222" s="29"/>
      <c r="F222" s="15"/>
      <c r="G222" s="15"/>
      <c r="H222" s="15"/>
      <c r="I222" s="15"/>
    </row>
    <row r="223" spans="3:9" s="14" customFormat="1" ht="24.95" customHeight="1">
      <c r="C223" s="15"/>
      <c r="D223" s="15"/>
      <c r="E223" s="29"/>
      <c r="F223" s="15"/>
      <c r="G223" s="15"/>
      <c r="H223" s="15"/>
      <c r="I223" s="15"/>
    </row>
    <row r="224" spans="3:9" s="14" customFormat="1" ht="24.95" customHeight="1">
      <c r="C224" s="15"/>
      <c r="D224" s="15"/>
      <c r="E224" s="29"/>
      <c r="F224" s="15"/>
      <c r="G224" s="15"/>
      <c r="H224" s="15"/>
      <c r="I224" s="15"/>
    </row>
    <row r="225" spans="3:9" s="14" customFormat="1">
      <c r="C225" s="15"/>
      <c r="D225" s="15"/>
      <c r="E225" s="29"/>
      <c r="F225" s="15"/>
      <c r="G225" s="15"/>
      <c r="H225" s="15"/>
      <c r="I225" s="15"/>
    </row>
    <row r="226" spans="3:9" s="14" customFormat="1">
      <c r="C226" s="15"/>
      <c r="D226" s="15"/>
      <c r="E226" s="29"/>
      <c r="F226" s="15"/>
      <c r="G226" s="15"/>
      <c r="H226" s="15"/>
      <c r="I226" s="15"/>
    </row>
    <row r="227" spans="3:9" s="14" customFormat="1">
      <c r="C227" s="15"/>
      <c r="D227" s="15"/>
      <c r="E227" s="29"/>
      <c r="F227" s="15"/>
      <c r="G227" s="15"/>
      <c r="H227" s="15"/>
      <c r="I227" s="15"/>
    </row>
    <row r="228" spans="3:9" s="14" customFormat="1">
      <c r="C228" s="15"/>
      <c r="D228" s="15"/>
      <c r="E228" s="29"/>
      <c r="F228" s="15"/>
      <c r="G228" s="15"/>
      <c r="H228" s="15"/>
      <c r="I228" s="15"/>
    </row>
    <row r="229" spans="3:9" s="14" customFormat="1">
      <c r="C229" s="15"/>
      <c r="D229" s="15"/>
      <c r="E229" s="29"/>
      <c r="F229" s="15"/>
      <c r="G229" s="15"/>
      <c r="H229" s="15"/>
      <c r="I229" s="15"/>
    </row>
    <row r="230" spans="3:9" s="14" customFormat="1">
      <c r="C230" s="15"/>
      <c r="D230" s="15"/>
      <c r="E230" s="29"/>
      <c r="F230" s="15"/>
      <c r="G230" s="15"/>
      <c r="H230" s="15"/>
      <c r="I230" s="15"/>
    </row>
    <row r="231" spans="3:9" s="14" customFormat="1">
      <c r="C231" s="15"/>
      <c r="D231" s="15"/>
      <c r="E231" s="29"/>
      <c r="F231" s="15"/>
      <c r="G231" s="15"/>
      <c r="H231" s="15"/>
      <c r="I231" s="15"/>
    </row>
    <row r="232" spans="3:9" s="14" customFormat="1">
      <c r="C232" s="15"/>
      <c r="D232" s="15"/>
      <c r="E232" s="29"/>
      <c r="F232" s="15"/>
      <c r="G232" s="15"/>
      <c r="H232" s="15"/>
      <c r="I232" s="15"/>
    </row>
    <row r="233" spans="3:9" s="14" customFormat="1">
      <c r="C233" s="15"/>
      <c r="D233" s="15"/>
      <c r="E233" s="29"/>
      <c r="F233" s="15"/>
      <c r="G233" s="15"/>
      <c r="H233" s="15"/>
      <c r="I233" s="15"/>
    </row>
    <row r="234" spans="3:9" s="14" customFormat="1">
      <c r="C234" s="15"/>
      <c r="D234" s="15"/>
      <c r="E234" s="29"/>
      <c r="F234" s="15"/>
      <c r="G234" s="15"/>
      <c r="H234" s="15"/>
      <c r="I234" s="15"/>
    </row>
    <row r="235" spans="3:9" s="14" customFormat="1">
      <c r="C235" s="15"/>
      <c r="D235" s="15"/>
      <c r="E235" s="29"/>
      <c r="F235" s="15"/>
      <c r="G235" s="15"/>
      <c r="H235" s="15"/>
      <c r="I235" s="15"/>
    </row>
    <row r="236" spans="3:9" s="14" customFormat="1">
      <c r="C236" s="15"/>
      <c r="D236" s="15"/>
      <c r="E236" s="29"/>
      <c r="F236" s="15"/>
      <c r="G236" s="15"/>
      <c r="H236" s="15"/>
      <c r="I236" s="15"/>
    </row>
    <row r="237" spans="3:9" s="14" customFormat="1">
      <c r="C237" s="15"/>
      <c r="D237" s="15"/>
      <c r="E237" s="29"/>
      <c r="F237" s="15"/>
      <c r="G237" s="15"/>
      <c r="H237" s="15"/>
      <c r="I237" s="15"/>
    </row>
    <row r="238" spans="3:9" s="14" customFormat="1"/>
  </sheetData>
  <sortState ref="A2:H121">
    <sortCondition ref="C1"/>
  </sortState>
  <phoneticPr fontId="1" type="noConversion"/>
  <dataValidations count="1">
    <dataValidation type="list" allowBlank="1" showInputMessage="1" showErrorMessage="1" sqref="F2:F72 F87:F109 F118:F125 F133:F135 F155:F167 F198:F201">
      <formula1>"上午,下午"</formula1>
    </dataValidation>
  </dataValidations>
  <hyperlinks>
    <hyperlink ref="H2" r:id="rId1"/>
    <hyperlink ref="H4" r:id="rId2"/>
    <hyperlink ref="H5" r:id="rId3"/>
    <hyperlink ref="H6" r:id="rId4"/>
    <hyperlink ref="H7" r:id="rId5"/>
    <hyperlink ref="H8" r:id="rId6"/>
    <hyperlink ref="H21" r:id="rId7"/>
    <hyperlink ref="H15" r:id="rId8"/>
    <hyperlink ref="H13" r:id="rId9"/>
    <hyperlink ref="H16" r:id="rId10"/>
    <hyperlink ref="H18" r:id="rId11"/>
    <hyperlink ref="H11" r:id="rId12"/>
    <hyperlink ref="H9" r:id="rId13"/>
    <hyperlink ref="H10" r:id="rId14"/>
    <hyperlink ref="H17" r:id="rId15"/>
    <hyperlink ref="H19" r:id="rId16"/>
    <hyperlink ref="H20" r:id="rId17"/>
    <hyperlink ref="H23" r:id="rId18"/>
    <hyperlink ref="H22" r:id="rId19"/>
    <hyperlink ref="H25" r:id="rId20"/>
    <hyperlink ref="H26" r:id="rId21"/>
    <hyperlink ref="H27" r:id="rId22"/>
    <hyperlink ref="H28" r:id="rId23"/>
    <hyperlink ref="H29" r:id="rId24"/>
    <hyperlink ref="H31" r:id="rId25"/>
    <hyperlink ref="H32" r:id="rId26"/>
    <hyperlink ref="H34" r:id="rId27"/>
    <hyperlink ref="H35" r:id="rId28"/>
    <hyperlink ref="H36" r:id="rId29"/>
    <hyperlink ref="H37" r:id="rId30"/>
    <hyperlink ref="H39" r:id="rId31"/>
    <hyperlink ref="H40" r:id="rId32"/>
    <hyperlink ref="H41" r:id="rId33"/>
    <hyperlink ref="H42" r:id="rId34"/>
    <hyperlink ref="H43" r:id="rId35"/>
    <hyperlink ref="H44" r:id="rId36"/>
    <hyperlink ref="H45" r:id="rId37"/>
    <hyperlink ref="H46" r:id="rId38"/>
    <hyperlink ref="H47" r:id="rId39"/>
    <hyperlink ref="H48" r:id="rId40"/>
    <hyperlink ref="H49" r:id="rId41"/>
    <hyperlink ref="H52" r:id="rId42"/>
    <hyperlink ref="H51" r:id="rId43"/>
    <hyperlink ref="H50" r:id="rId44"/>
    <hyperlink ref="H55" r:id="rId45"/>
    <hyperlink ref="H54" r:id="rId46"/>
    <hyperlink ref="H57" r:id="rId47"/>
    <hyperlink ref="H56" r:id="rId48"/>
    <hyperlink ref="H58" r:id="rId49"/>
    <hyperlink ref="H59" r:id="rId50"/>
    <hyperlink ref="H60" r:id="rId51"/>
    <hyperlink ref="H61" r:id="rId52"/>
    <hyperlink ref="H62" r:id="rId53"/>
    <hyperlink ref="H63" r:id="rId54"/>
    <hyperlink ref="H67" r:id="rId55"/>
    <hyperlink ref="H68" r:id="rId56"/>
    <hyperlink ref="H69" r:id="rId57"/>
    <hyperlink ref="H70" r:id="rId58"/>
    <hyperlink ref="H71" r:id="rId59"/>
    <hyperlink ref="H72" r:id="rId60"/>
    <hyperlink ref="H73" r:id="rId61"/>
    <hyperlink ref="H74" r:id="rId62"/>
    <hyperlink ref="H75" r:id="rId63"/>
    <hyperlink ref="H76" r:id="rId64"/>
    <hyperlink ref="H77" r:id="rId65"/>
    <hyperlink ref="H78" r:id="rId66"/>
    <hyperlink ref="H79" r:id="rId67"/>
    <hyperlink ref="H80" r:id="rId68"/>
    <hyperlink ref="H81" r:id="rId69"/>
    <hyperlink ref="H82" r:id="rId70"/>
    <hyperlink ref="H83" r:id="rId71"/>
    <hyperlink ref="H84" r:id="rId72"/>
    <hyperlink ref="H85" r:id="rId73"/>
    <hyperlink ref="H86" r:id="rId74"/>
    <hyperlink ref="H87" r:id="rId75"/>
    <hyperlink ref="H88" r:id="rId76"/>
    <hyperlink ref="H89" r:id="rId77"/>
    <hyperlink ref="H90" r:id="rId78"/>
    <hyperlink ref="H91" r:id="rId79"/>
    <hyperlink ref="H93" r:id="rId80"/>
    <hyperlink ref="H95" r:id="rId81"/>
    <hyperlink ref="H92" r:id="rId82"/>
    <hyperlink ref="H96" r:id="rId83"/>
    <hyperlink ref="H99" r:id="rId84"/>
    <hyperlink ref="H101" r:id="rId85"/>
    <hyperlink ref="H103" r:id="rId86"/>
    <hyperlink ref="H106" r:id="rId87"/>
    <hyperlink ref="H108" r:id="rId88"/>
    <hyperlink ref="H107" r:id="rId89"/>
    <hyperlink ref="H109" r:id="rId90"/>
    <hyperlink ref="H111" r:id="rId91"/>
    <hyperlink ref="H112" r:id="rId92"/>
    <hyperlink ref="H113" r:id="rId93"/>
    <hyperlink ref="H114" r:id="rId94"/>
    <hyperlink ref="H118" r:id="rId95"/>
    <hyperlink ref="H119" r:id="rId96"/>
    <hyperlink ref="H121" r:id="rId97"/>
    <hyperlink ref="H122" r:id="rId98"/>
    <hyperlink ref="H123" r:id="rId99"/>
    <hyperlink ref="H125" r:id="rId100"/>
    <hyperlink ref="H124" r:id="rId101"/>
    <hyperlink ref="H127" r:id="rId102"/>
    <hyperlink ref="H126" r:id="rId103"/>
    <hyperlink ref="H128" r:id="rId104"/>
    <hyperlink ref="H129" r:id="rId105"/>
    <hyperlink ref="H131" r:id="rId106"/>
    <hyperlink ref="H133" r:id="rId107"/>
    <hyperlink ref="H134" r:id="rId108"/>
    <hyperlink ref="H135" r:id="rId109"/>
    <hyperlink ref="H136" r:id="rId110"/>
    <hyperlink ref="H137" r:id="rId111"/>
    <hyperlink ref="H138" r:id="rId112"/>
    <hyperlink ref="H141" r:id="rId113"/>
    <hyperlink ref="H143" r:id="rId114"/>
    <hyperlink ref="H142" r:id="rId115"/>
    <hyperlink ref="H140" r:id="rId116"/>
    <hyperlink ref="H145" r:id="rId117"/>
    <hyperlink ref="H148" r:id="rId118"/>
    <hyperlink ref="H152" r:id="rId119"/>
    <hyperlink ref="H153" r:id="rId120"/>
    <hyperlink ref="H154" r:id="rId121"/>
    <hyperlink ref="H156" r:id="rId122"/>
    <hyperlink ref="H158" r:id="rId123"/>
    <hyperlink ref="H157" r:id="rId124"/>
    <hyperlink ref="H159" r:id="rId125"/>
    <hyperlink ref="H160" r:id="rId126"/>
    <hyperlink ref="H162" r:id="rId127"/>
    <hyperlink ref="H163" r:id="rId128"/>
    <hyperlink ref="H164" r:id="rId129"/>
    <hyperlink ref="H165" r:id="rId130"/>
    <hyperlink ref="H166" r:id="rId131"/>
    <hyperlink ref="H167" r:id="rId132"/>
    <hyperlink ref="H170" r:id="rId133"/>
    <hyperlink ref="H171" r:id="rId134"/>
    <hyperlink ref="H175" r:id="rId135"/>
    <hyperlink ref="H176" r:id="rId136"/>
    <hyperlink ref="H178" r:id="rId137"/>
    <hyperlink ref="H197" r:id="rId138"/>
    <hyperlink ref="H199" r:id="rId139"/>
    <hyperlink ref="H65" r:id="rId140"/>
    <hyperlink ref="H139" r:id="rId141"/>
    <hyperlink ref="H169" r:id="rId142"/>
    <hyperlink ref="H24" r:id="rId143"/>
    <hyperlink ref="H64" r:id="rId144"/>
    <hyperlink ref="H14" r:id="rId145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46"/>
  <headerFooter>
    <oddHeader>&amp;C机械与车辆学院教师“辅导学生面对面”开放日信息汇总表</oddHeader>
  </headerFooter>
  <legacyDrawing r:id="rId1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2017-05-02T04:06:17Z</dcterms:modified>
</cp:coreProperties>
</file>